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tables/table9.xml" ContentType="application/vnd.openxmlformats-officedocument.spreadsheetml.table+xml"/>
  <Override PartName="/xl/worksheets/sheet15.xml" ContentType="application/vnd.openxmlformats-officedocument.spreadsheetml.worksheet+xml"/>
  <Override PartName="/xl/tables/table10.xml" ContentType="application/vnd.openxmlformats-officedocument.spreadsheetml.table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  <Override PartName="/xl/worksheets/sheet17.xml" ContentType="application/vnd.openxmlformats-officedocument.spreadsheetml.worksheet+xml"/>
  <Override PartName="/xl/tables/table12.xml" ContentType="application/vnd.openxmlformats-officedocument.spreadsheetml.table+xml"/>
  <Override PartName="/xl/worksheets/sheet18.xml" ContentType="application/vnd.openxmlformats-officedocument.spreadsheetml.worksheet+xml"/>
  <Override PartName="/xl/tables/table13.xml" ContentType="application/vnd.openxmlformats-officedocument.spreadsheetml.table+xml"/>
  <Override PartName="/xl/worksheets/sheet19.xml" ContentType="application/vnd.openxmlformats-officedocument.spreadsheetml.worksheet+xml"/>
  <Override PartName="/xl/tables/table14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15.xml" ContentType="application/vnd.openxmlformats-officedocument.spreadsheetml.table+xml"/>
  <Override PartName="/xl/worksheets/sheet22.xml" ContentType="application/vnd.openxmlformats-officedocument.spreadsheetml.worksheet+xml"/>
  <Override PartName="/xl/tables/table16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xicon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Concept Groups" sheetId="5" state="visible" r:id="rId5"/>
    <sheet xmlns:r="http://schemas.openxmlformats.org/officeDocument/2006/relationships" name="Research Batch v3" sheetId="6" state="visible" r:id="rId6"/>
    <sheet xmlns:r="http://schemas.openxmlformats.org/officeDocument/2006/relationships" name="Research Batch v4" sheetId="7" state="visible" r:id="rId7"/>
    <sheet xmlns:r="http://schemas.openxmlformats.org/officeDocument/2006/relationships" name="Research Batch v5" sheetId="8" state="visible" r:id="rId8"/>
    <sheet xmlns:r="http://schemas.openxmlformats.org/officeDocument/2006/relationships" name="Research Batch v6" sheetId="9" state="visible" r:id="rId9"/>
    <sheet xmlns:r="http://schemas.openxmlformats.org/officeDocument/2006/relationships" name="Research Batch v8" sheetId="10" state="visible" r:id="rId10"/>
    <sheet xmlns:r="http://schemas.openxmlformats.org/officeDocument/2006/relationships" name="User Intake Audit" sheetId="11" state="visible" r:id="rId11"/>
    <sheet xmlns:r="http://schemas.openxmlformats.org/officeDocument/2006/relationships" name="User Intake Added" sheetId="12" state="visible" r:id="rId12"/>
    <sheet xmlns:r="http://schemas.openxmlformats.org/officeDocument/2006/relationships" name="Research Batch v10" sheetId="13" state="visible" r:id="rId13"/>
    <sheet xmlns:r="http://schemas.openxmlformats.org/officeDocument/2006/relationships" name="Research Batch v11" sheetId="14" state="visible" r:id="rId14"/>
    <sheet xmlns:r="http://schemas.openxmlformats.org/officeDocument/2006/relationships" name="Research Batch v12" sheetId="15" state="visible" r:id="rId15"/>
    <sheet xmlns:r="http://schemas.openxmlformats.org/officeDocument/2006/relationships" name="Research Batch v13" sheetId="16" state="visible" r:id="rId16"/>
    <sheet xmlns:r="http://schemas.openxmlformats.org/officeDocument/2006/relationships" name="Research Batch v14" sheetId="17" state="visible" r:id="rId17"/>
    <sheet xmlns:r="http://schemas.openxmlformats.org/officeDocument/2006/relationships" name="Research Batch v15" sheetId="18" state="visible" r:id="rId18"/>
    <sheet xmlns:r="http://schemas.openxmlformats.org/officeDocument/2006/relationships" name="Database Schema" sheetId="19" state="visible" r:id="rId19"/>
    <sheet xmlns:r="http://schemas.openxmlformats.org/officeDocument/2006/relationships" name="Database Queries" sheetId="20" state="visible" r:id="rId20"/>
    <sheet xmlns:r="http://schemas.openxmlformats.org/officeDocument/2006/relationships" name="Research Batch v16" sheetId="21" state="visible" r:id="rId21"/>
    <sheet xmlns:r="http://schemas.openxmlformats.org/officeDocument/2006/relationships" name="Research Batch v17" sheetId="22" state="visible" r:id="rId22"/>
    <sheet xmlns:r="http://schemas.openxmlformats.org/officeDocument/2006/relationships" name="Research Batch v18" sheetId="23" state="visible" r:id="rId23"/>
    <sheet xmlns:r="http://schemas.openxmlformats.org/officeDocument/2006/relationships" name="Research Batch v19" sheetId="24" state="visible" r:id="rId24"/>
    <sheet xmlns:r="http://schemas.openxmlformats.org/officeDocument/2006/relationships" name="Research Batch v20" sheetId="25" state="visible" r:id="rId25"/>
    <sheet xmlns:r="http://schemas.openxmlformats.org/officeDocument/2006/relationships" name="Research Batch v21" sheetId="26" state="visible" r:id="rId26"/>
    <sheet xmlns:r="http://schemas.openxmlformats.org/officeDocument/2006/relationships" name="Research Batch v22" sheetId="27" state="visible" r:id="rId27"/>
    <sheet xmlns:r="http://schemas.openxmlformats.org/officeDocument/2006/relationships" name="Research Batch v23" sheetId="28" state="visible" r:id="rId28"/>
    <sheet xmlns:r="http://schemas.openxmlformats.org/officeDocument/2006/relationships" name="Research Batch v24" sheetId="29" state="visible" r:id="rId29"/>
    <sheet xmlns:r="http://schemas.openxmlformats.org/officeDocument/2006/relationships" name="Research Batch v25" sheetId="30" state="visible" r:id="rId30"/>
    <sheet xmlns:r="http://schemas.openxmlformats.org/officeDocument/2006/relationships" name="Research Batch v26" sheetId="31" state="visible" r:id="rId31"/>
    <sheet xmlns:r="http://schemas.openxmlformats.org/officeDocument/2006/relationships" name="Research Batch v27" sheetId="32" state="visible" r:id="rId32"/>
    <sheet xmlns:r="http://schemas.openxmlformats.org/officeDocument/2006/relationships" name="Research Batch v28" sheetId="33" state="visible" r:id="rId33"/>
    <sheet xmlns:r="http://schemas.openxmlformats.org/officeDocument/2006/relationships" name="Research Batch v29" sheetId="34" state="visible" r:id="rId34"/>
    <sheet xmlns:r="http://schemas.openxmlformats.org/officeDocument/2006/relationships" name="Research Batch v30" sheetId="35" state="visible" r:id="rId35"/>
    <sheet xmlns:r="http://schemas.openxmlformats.org/officeDocument/2006/relationships" name="Research Batch v31" sheetId="36" state="visible" r:id="rId36"/>
    <sheet xmlns:r="http://schemas.openxmlformats.org/officeDocument/2006/relationships" name="Research Batch v32" sheetId="37" state="visible" r:id="rId37"/>
    <sheet xmlns:r="http://schemas.openxmlformats.org/officeDocument/2006/relationships" name="Research Batch v33" sheetId="38" state="visible" r:id="rId38"/>
    <sheet xmlns:r="http://schemas.openxmlformats.org/officeDocument/2006/relationships" name="Research Batch v34" sheetId="39" state="visible" r:id="rId39"/>
    <sheet xmlns:r="http://schemas.openxmlformats.org/officeDocument/2006/relationships" name="Research Batch v35" sheetId="40" state="visible" r:id="rId40"/>
    <sheet xmlns:r="http://schemas.openxmlformats.org/officeDocument/2006/relationships" name="Research Batch v36" sheetId="41" state="visible" r:id="rId41"/>
    <sheet xmlns:r="http://schemas.openxmlformats.org/officeDocument/2006/relationships" name="Research Batch v37" sheetId="42" state="visible" r:id="rId42"/>
    <sheet xmlns:r="http://schemas.openxmlformats.org/officeDocument/2006/relationships" name="Research Batch v38" sheetId="43" state="visible" r:id="rId43"/>
    <sheet xmlns:r="http://schemas.openxmlformats.org/officeDocument/2006/relationships" name="Research Batch v39" sheetId="44" state="visible" r:id="rId44"/>
    <sheet xmlns:r="http://schemas.openxmlformats.org/officeDocument/2006/relationships" name="Research Batch v40" sheetId="45" state="visible" r:id="rId45"/>
    <sheet xmlns:r="http://schemas.openxmlformats.org/officeDocument/2006/relationships" name="Research Batch v41" sheetId="46" state="visible" r:id="rId46"/>
    <sheet xmlns:r="http://schemas.openxmlformats.org/officeDocument/2006/relationships" name="Research Batch v42" sheetId="47" state="visible" r:id="rId47"/>
    <sheet xmlns:r="http://schemas.openxmlformats.org/officeDocument/2006/relationships" name="Research Batch v43" sheetId="48" state="visible" r:id="rId48"/>
    <sheet xmlns:r="http://schemas.openxmlformats.org/officeDocument/2006/relationships" name="Research Batch v44" sheetId="49" state="visible" r:id="rId49"/>
    <sheet xmlns:r="http://schemas.openxmlformats.org/officeDocument/2006/relationships" name="Research Batch v45" sheetId="50" state="visible" r:id="rId50"/>
    <sheet xmlns:r="http://schemas.openxmlformats.org/officeDocument/2006/relationships" name="Research Batch v46" sheetId="51" state="visible" r:id="rId51"/>
    <sheet xmlns:r="http://schemas.openxmlformats.org/officeDocument/2006/relationships" name="Research Batch v47" sheetId="52" state="visible" r:id="rId52"/>
    <sheet xmlns:r="http://schemas.openxmlformats.org/officeDocument/2006/relationships" name="Research Batch v48" sheetId="53" state="visible" r:id="rId53"/>
    <sheet xmlns:r="http://schemas.openxmlformats.org/officeDocument/2006/relationships" name="Research Batch v49" sheetId="54" state="visible" r:id="rId54"/>
    <sheet xmlns:r="http://schemas.openxmlformats.org/officeDocument/2006/relationships" name="Research Batch v50" sheetId="55" state="visible" r:id="rId55"/>
    <sheet xmlns:r="http://schemas.openxmlformats.org/officeDocument/2006/relationships" name="Research Batch v51" sheetId="56" state="visible" r:id="rId56"/>
    <sheet xmlns:r="http://schemas.openxmlformats.org/officeDocument/2006/relationships" name="Research Batch v52" sheetId="57" state="visible" r:id="rId57"/>
    <sheet xmlns:r="http://schemas.openxmlformats.org/officeDocument/2006/relationships" name="Research Batch v53" sheetId="58" state="visible" r:id="rId58"/>
    <sheet xmlns:r="http://schemas.openxmlformats.org/officeDocument/2006/relationships" name="Research Batch v54" sheetId="59" state="visible" r:id="rId59"/>
    <sheet xmlns:r="http://schemas.openxmlformats.org/officeDocument/2006/relationships" name="Research Batch v55" sheetId="60" state="visible" r:id="rId60"/>
    <sheet xmlns:r="http://schemas.openxmlformats.org/officeDocument/2006/relationships" name="Research Batch v56" sheetId="61" state="visible" r:id="rId61"/>
    <sheet xmlns:r="http://schemas.openxmlformats.org/officeDocument/2006/relationships" name="Research Batch v57" sheetId="62" state="visible" r:id="rId62"/>
    <sheet xmlns:r="http://schemas.openxmlformats.org/officeDocument/2006/relationships" name="Research Batch v58" sheetId="63" state="visible" r:id="rId63"/>
    <sheet xmlns:r="http://schemas.openxmlformats.org/officeDocument/2006/relationships" name="Research Batch v59" sheetId="64" state="visible" r:id="rId64"/>
    <sheet xmlns:r="http://schemas.openxmlformats.org/officeDocument/2006/relationships" name="Research Batch v60" sheetId="65" state="visible" r:id="rId65"/>
    <sheet xmlns:r="http://schemas.openxmlformats.org/officeDocument/2006/relationships" name="Research Batch v61" sheetId="66" state="visible" r:id="rId66"/>
    <sheet xmlns:r="http://schemas.openxmlformats.org/officeDocument/2006/relationships" name="Research Batch v62" sheetId="67" state="visible" r:id="rId67"/>
    <sheet xmlns:r="http://schemas.openxmlformats.org/officeDocument/2006/relationships" name="Research Batch v63" sheetId="68" state="visible" r:id="rId68"/>
    <sheet xmlns:r="http://schemas.openxmlformats.org/officeDocument/2006/relationships" name="Research Batch v64" sheetId="69" state="visible" r:id="rId69"/>
    <sheet xmlns:r="http://schemas.openxmlformats.org/officeDocument/2006/relationships" name="Research Batch v65" sheetId="70" state="visible" r:id="rId70"/>
    <sheet xmlns:r="http://schemas.openxmlformats.org/officeDocument/2006/relationships" name="Research Batch v66" sheetId="71" state="visible" r:id="rId71"/>
    <sheet xmlns:r="http://schemas.openxmlformats.org/officeDocument/2006/relationships" name="Research Batch v67" sheetId="72" state="visible" r:id="rId72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4"/>
    </font>
    <font>
      <name val="Carlito"/>
      <b val="1"/>
      <sz val="11"/>
    </font>
    <font>
      <name val="Carlito"/>
      <b val="1"/>
      <color rgb="FFFFFFFF"/>
      <sz val="11"/>
    </font>
  </fonts>
  <fills count="4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212B"/>
      </patternFill>
    </fill>
    <fill>
      <patternFill patternType="solid">
        <fgColor rgb="FF16324F"/>
      </patternFill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20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1" fillId="2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3" fillId="2" borderId="0" pivotButton="0" quotePrefix="0" xfId="0"/>
    <xf numFmtId="0" fontId="3" fillId="2" borderId="1" pivotButton="0" quotePrefix="0" xfId="0"/>
    <xf numFmtId="0" fontId="0" fillId="0" borderId="0" pivotButton="0" quotePrefix="0" xfId="0"/>
    <xf numFmtId="0" fontId="0" fillId="5" borderId="0" pivotButton="0" quotePrefix="0" xfId="0"/>
    <xf numFmtId="0" fontId="3" fillId="5" borderId="0" pivotButton="0" quotePrefix="0" xfId="0"/>
    <xf numFmtId="0" fontId="0" fillId="6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wrapText="1"/>
    </xf>
    <xf numFmtId="0" fontId="3" fillId="2" borderId="0" applyAlignment="1" pivotButton="0" quotePrefix="0" xfId="0">
      <alignment wrapText="1"/>
    </xf>
    <xf numFmtId="0" fontId="0" fillId="7" borderId="0" pivotButton="0" quotePrefix="0" xfId="0"/>
    <xf numFmtId="0" fontId="3" fillId="7" borderId="0" pivotButton="0" quotePrefix="0" xfId="0"/>
    <xf numFmtId="0" fontId="0" fillId="8" borderId="0" pivotButton="0" quotePrefix="0" xfId="0"/>
    <xf numFmtId="0" fontId="2" fillId="8" borderId="0" pivotButton="0" quotePrefix="0" xfId="0"/>
    <xf numFmtId="0" fontId="2" fillId="8" borderId="0" applyAlignment="1" pivotButton="0" quotePrefix="0" xfId="0">
      <alignment wrapText="1"/>
    </xf>
    <xf numFmtId="0" fontId="0" fillId="9" borderId="0" pivotButton="0" quotePrefix="0" xfId="0"/>
    <xf numFmtId="0" fontId="3" fillId="9" borderId="0" pivotButton="0" quotePrefix="0" xfId="0"/>
    <xf numFmtId="0" fontId="3" fillId="9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0" fillId="10" borderId="0" pivotButton="0" quotePrefix="0" xfId="0"/>
    <xf numFmtId="0" fontId="3" fillId="10" borderId="0" pivotButton="0" quotePrefix="0" xfId="0"/>
    <xf numFmtId="0" fontId="3" fillId="10" borderId="0" applyAlignment="1" pivotButton="0" quotePrefix="0" xfId="0">
      <alignment wrapText="1"/>
    </xf>
    <xf numFmtId="0" fontId="0" fillId="11" borderId="0" pivotButton="0" quotePrefix="0" xfId="0"/>
    <xf numFmtId="0" fontId="3" fillId="11" borderId="0" pivotButton="0" quotePrefix="0" xfId="0"/>
    <xf numFmtId="0" fontId="3" fillId="11" borderId="0" applyAlignment="1" pivotButton="0" quotePrefix="0" xfId="0">
      <alignment wrapText="1"/>
    </xf>
    <xf numFmtId="0" fontId="0" fillId="12" borderId="0" pivotButton="0" quotePrefix="0" xfId="0"/>
    <xf numFmtId="0" fontId="3" fillId="12" borderId="0" pivotButton="0" quotePrefix="0" xfId="0"/>
    <xf numFmtId="0" fontId="3" fillId="12" borderId="0" applyAlignment="1" pivotButton="0" quotePrefix="0" xfId="0">
      <alignment wrapText="1"/>
    </xf>
    <xf numFmtId="0" fontId="2" fillId="13" borderId="0" applyAlignment="1" pivotButton="0" quotePrefix="0" xfId="0">
      <alignment wrapText="1"/>
    </xf>
    <xf numFmtId="0" fontId="0" fillId="13" borderId="0" pivotButton="0" quotePrefix="0" xfId="0"/>
    <xf numFmtId="0" fontId="2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3" fillId="14" borderId="0" applyAlignment="1" pivotButton="0" quotePrefix="0" xfId="0">
      <alignment wrapText="1"/>
    </xf>
    <xf numFmtId="0" fontId="0" fillId="15" borderId="0" pivotButton="0" quotePrefix="0" xfId="0"/>
    <xf numFmtId="0" fontId="2" fillId="15" borderId="0" pivotButton="0" quotePrefix="0" xfId="0"/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wrapText="1"/>
    </xf>
    <xf numFmtId="0" fontId="0" fillId="17" borderId="0" pivotButton="0" quotePrefix="0" xfId="0"/>
    <xf numFmtId="0" fontId="2" fillId="17" borderId="0" pivotButton="0" quotePrefix="0" xfId="0"/>
    <xf numFmtId="0" fontId="0" fillId="18" borderId="0" pivotButton="0" quotePrefix="0" xfId="0"/>
    <xf numFmtId="0" fontId="3" fillId="18" borderId="0" pivotButton="0" quotePrefix="0" xfId="0"/>
    <xf numFmtId="0" fontId="3" fillId="18" borderId="0" applyAlignment="1" pivotButton="0" quotePrefix="0" xfId="0">
      <alignment wrapText="1"/>
    </xf>
    <xf numFmtId="0" fontId="0" fillId="19" borderId="0" pivotButton="0" quotePrefix="0" xfId="0"/>
    <xf numFmtId="0" fontId="2" fillId="19" borderId="0" pivotButton="0" quotePrefix="0" xfId="0"/>
    <xf numFmtId="0" fontId="0" fillId="20" borderId="0" pivotButton="0" quotePrefix="0" xfId="0"/>
    <xf numFmtId="0" fontId="3" fillId="20" borderId="0" pivotButton="0" quotePrefix="0" xfId="0"/>
    <xf numFmtId="0" fontId="3" fillId="20" borderId="0" applyAlignment="1" pivotButton="0" quotePrefix="0" xfId="0">
      <alignment wrapText="1"/>
    </xf>
    <xf numFmtId="0" fontId="0" fillId="21" borderId="0" pivotButton="0" quotePrefix="0" xfId="0"/>
    <xf numFmtId="0" fontId="2" fillId="21" borderId="0" pivotButton="0" quotePrefix="0" xfId="0"/>
    <xf numFmtId="0" fontId="0" fillId="22" borderId="0" pivotButton="0" quotePrefix="0" xfId="0"/>
    <xf numFmtId="0" fontId="3" fillId="22" borderId="0" pivotButton="0" quotePrefix="0" xfId="0"/>
    <xf numFmtId="0" fontId="3" fillId="22" borderId="0" applyAlignment="1" pivotButton="0" quotePrefix="0" xfId="0">
      <alignment wrapText="1"/>
    </xf>
    <xf numFmtId="0" fontId="0" fillId="23" borderId="0" pivotButton="0" quotePrefix="0" xfId="0"/>
    <xf numFmtId="0" fontId="2" fillId="23" borderId="0" pivotButton="0" quotePrefix="0" xfId="0"/>
    <xf numFmtId="0" fontId="0" fillId="24" borderId="0" pivotButton="0" quotePrefix="0" xfId="0"/>
    <xf numFmtId="0" fontId="3" fillId="24" borderId="0" pivotButton="0" quotePrefix="0" xfId="0"/>
    <xf numFmtId="0" fontId="3" fillId="24" borderId="0" applyAlignment="1" pivotButton="0" quotePrefix="0" xfId="0">
      <alignment wrapText="1"/>
    </xf>
    <xf numFmtId="0" fontId="0" fillId="25" borderId="0" pivotButton="0" quotePrefix="0" xfId="0"/>
    <xf numFmtId="0" fontId="2" fillId="25" borderId="0" pivotButton="0" quotePrefix="0" xfId="0"/>
    <xf numFmtId="0" fontId="0" fillId="26" borderId="0" pivotButton="0" quotePrefix="0" xfId="0"/>
    <xf numFmtId="0" fontId="3" fillId="26" borderId="0" pivotButton="0" quotePrefix="0" xfId="0"/>
    <xf numFmtId="0" fontId="3" fillId="26" borderId="0" applyAlignment="1" pivotButton="0" quotePrefix="0" xfId="0">
      <alignment wrapText="1"/>
    </xf>
    <xf numFmtId="0" fontId="0" fillId="27" borderId="0" pivotButton="0" quotePrefix="0" xfId="0"/>
    <xf numFmtId="0" fontId="2" fillId="27" borderId="0" pivotButton="0" quotePrefix="0" xfId="0"/>
    <xf numFmtId="0" fontId="0" fillId="28" borderId="0" pivotButton="0" quotePrefix="0" xfId="0"/>
    <xf numFmtId="0" fontId="3" fillId="28" borderId="0" pivotButton="0" quotePrefix="0" xfId="0"/>
    <xf numFmtId="0" fontId="3" fillId="28" borderId="0" applyAlignment="1" pivotButton="0" quotePrefix="0" xfId="0">
      <alignment wrapText="1"/>
    </xf>
    <xf numFmtId="0" fontId="0" fillId="29" borderId="0" pivotButton="0" quotePrefix="0" xfId="0"/>
    <xf numFmtId="0" fontId="3" fillId="29" borderId="0" pivotButton="0" quotePrefix="0" xfId="0"/>
    <xf numFmtId="0" fontId="3" fillId="29" borderId="0" applyAlignment="1" pivotButton="0" quotePrefix="0" xfId="0">
      <alignment wrapText="1"/>
    </xf>
    <xf numFmtId="0" fontId="0" fillId="30" borderId="0" pivotButton="0" quotePrefix="0" xfId="0"/>
    <xf numFmtId="0" fontId="2" fillId="30" borderId="0" pivotButton="0" quotePrefix="0" xfId="0"/>
    <xf numFmtId="0" fontId="0" fillId="31" borderId="0" pivotButton="0" quotePrefix="0" xfId="0"/>
    <xf numFmtId="0" fontId="3" fillId="31" borderId="0" pivotButton="0" quotePrefix="0" xfId="0"/>
    <xf numFmtId="0" fontId="3" fillId="31" borderId="0" applyAlignment="1" pivotButton="0" quotePrefix="0" xfId="0">
      <alignment wrapText="1"/>
    </xf>
    <xf numFmtId="0" fontId="0" fillId="32" borderId="0" pivotButton="0" quotePrefix="0" xfId="0"/>
    <xf numFmtId="0" fontId="2" fillId="32" borderId="0" pivotButton="0" quotePrefix="0" xfId="0"/>
    <xf numFmtId="0" fontId="0" fillId="33" borderId="0" pivotButton="0" quotePrefix="0" xfId="0"/>
    <xf numFmtId="0" fontId="3" fillId="33" borderId="0" pivotButton="0" quotePrefix="0" xfId="0"/>
    <xf numFmtId="0" fontId="3" fillId="33" borderId="0" applyAlignment="1" pivotButton="0" quotePrefix="0" xfId="0">
      <alignment wrapText="1"/>
    </xf>
    <xf numFmtId="0" fontId="0" fillId="34" borderId="0" pivotButton="0" quotePrefix="0" xfId="0"/>
    <xf numFmtId="0" fontId="3" fillId="34" borderId="0" pivotButton="0" quotePrefix="0" xfId="0"/>
    <xf numFmtId="0" fontId="3" fillId="34" borderId="0" applyAlignment="1" pivotButton="0" quotePrefix="0" xfId="0">
      <alignment wrapText="1"/>
    </xf>
    <xf numFmtId="0" fontId="0" fillId="35" borderId="0" pivotButton="0" quotePrefix="0" xfId="0"/>
    <xf numFmtId="0" fontId="3" fillId="35" borderId="0" pivotButton="0" quotePrefix="0" xfId="0"/>
    <xf numFmtId="0" fontId="3" fillId="35" borderId="0" applyAlignment="1" pivotButton="0" quotePrefix="0" xfId="0">
      <alignment wrapText="1"/>
    </xf>
    <xf numFmtId="0" fontId="0" fillId="36" borderId="0" pivotButton="0" quotePrefix="0" xfId="0"/>
    <xf numFmtId="0" fontId="3" fillId="36" borderId="0" pivotButton="0" quotePrefix="0" xfId="0"/>
    <xf numFmtId="0" fontId="3" fillId="36" borderId="0" applyAlignment="1" pivotButton="0" quotePrefix="0" xfId="0">
      <alignment wrapText="1"/>
    </xf>
    <xf numFmtId="0" fontId="0" fillId="37" borderId="0" pivotButton="0" quotePrefix="0" xfId="0"/>
    <xf numFmtId="0" fontId="3" fillId="37" borderId="0" pivotButton="0" quotePrefix="0" xfId="0"/>
    <xf numFmtId="0" fontId="3" fillId="37" borderId="0" applyAlignment="1" pivotButton="0" quotePrefix="0" xfId="0">
      <alignment wrapText="1"/>
    </xf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2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0" fillId="33" borderId="0" pivotButton="0" quotePrefix="0" xfId="0"/>
    <xf numFmtId="0" fontId="3" fillId="33" borderId="0" pivotButton="0" quotePrefix="0" xfId="0"/>
    <xf numFmtId="0" fontId="3" fillId="33" borderId="0" applyAlignment="1" pivotButton="0" quotePrefix="0" xfId="0">
      <alignment wrapText="1"/>
    </xf>
    <xf numFmtId="0" fontId="0" fillId="34" borderId="0" pivotButton="0" quotePrefix="0" xfId="0"/>
    <xf numFmtId="0" fontId="3" fillId="34" borderId="0" pivotButton="0" quotePrefix="0" xfId="0"/>
    <xf numFmtId="0" fontId="3" fillId="34" borderId="0" applyAlignment="1" pivotButton="0" quotePrefix="0" xfId="0">
      <alignment wrapText="1"/>
    </xf>
    <xf numFmtId="0" fontId="0" fillId="35" borderId="0" pivotButton="0" quotePrefix="0" xfId="0"/>
    <xf numFmtId="0" fontId="3" fillId="35" borderId="0" pivotButton="0" quotePrefix="0" xfId="0"/>
    <xf numFmtId="0" fontId="3" fillId="35" borderId="0" applyAlignment="1" pivotButton="0" quotePrefix="0" xfId="0">
      <alignment wrapText="1"/>
    </xf>
    <xf numFmtId="0" fontId="0" fillId="38" borderId="0" pivotButton="0" quotePrefix="0" xfId="0"/>
    <xf numFmtId="0" fontId="3" fillId="38" borderId="0" pivotButton="0" quotePrefix="0" xfId="0"/>
    <xf numFmtId="0" fontId="3" fillId="38" borderId="0" applyAlignment="1" pivotButton="0" quotePrefix="0" xfId="0">
      <alignment wrapText="1"/>
    </xf>
    <xf numFmtId="0" fontId="0" fillId="39" borderId="0" pivotButton="0" quotePrefix="0" xfId="0"/>
    <xf numFmtId="0" fontId="3" fillId="39" borderId="0" pivotButton="0" quotePrefix="0" xfId="0"/>
    <xf numFmtId="0" fontId="3" fillId="39" borderId="0" applyAlignment="1" pivotButton="0" quotePrefix="0" xfId="0">
      <alignment wrapText="1"/>
    </xf>
    <xf numFmtId="0" fontId="0" fillId="40" borderId="0" pivotButton="0" quotePrefix="0" xfId="0"/>
    <xf numFmtId="0" fontId="3" fillId="40" borderId="0" pivotButton="0" quotePrefix="0" xfId="0"/>
    <xf numFmtId="0" fontId="3" fillId="40" borderId="0" applyAlignment="1" pivotButton="0" quotePrefix="0" xfId="0">
      <alignment wrapText="1"/>
    </xf>
    <xf numFmtId="0" fontId="0" fillId="41" borderId="0" pivotButton="0" quotePrefix="0" xfId="0"/>
    <xf numFmtId="0" fontId="3" fillId="41" borderId="0" pivotButton="0" quotePrefix="0" xfId="0"/>
    <xf numFmtId="0" fontId="3" fillId="41" borderId="0" applyAlignment="1" pivotButton="0" quotePrefix="0" xfId="0">
      <alignment vertical="center"/>
    </xf>
    <xf numFmtId="0" fontId="3" fillId="41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2" borderId="0" pivotButton="0" quotePrefix="0" xfId="0"/>
    <xf numFmtId="0" fontId="3" fillId="42" borderId="0" pivotButton="0" quotePrefix="0" xfId="0"/>
    <xf numFmtId="0" fontId="3" fillId="42" borderId="0" applyAlignment="1" pivotButton="0" quotePrefix="0" xfId="0">
      <alignment wrapText="1"/>
    </xf>
    <xf numFmtId="0" fontId="3" fillId="42" borderId="0" applyAlignment="1" pivotButton="0" quotePrefix="0" xfId="0">
      <alignment vertical="center" wrapText="1"/>
    </xf>
    <xf numFmtId="0" fontId="3" fillId="4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43" borderId="0" pivotButton="0" quotePrefix="0" xfId="0"/>
    <xf numFmtId="0" fontId="3" fillId="43" borderId="0" pivotButton="0" quotePrefix="0" xfId="0"/>
    <xf numFmtId="0" fontId="3" fillId="43" borderId="0" applyAlignment="1" pivotButton="0" quotePrefix="0" xfId="0">
      <alignment wrapText="1"/>
    </xf>
    <xf numFmtId="0" fontId="0" fillId="44" borderId="0" pivotButton="0" quotePrefix="0" xfId="0"/>
    <xf numFmtId="0" fontId="3" fillId="44" borderId="0" pivotButton="0" quotePrefix="0" xfId="0"/>
    <xf numFmtId="0" fontId="3" fillId="44" borderId="0" applyAlignment="1" pivotButton="0" quotePrefix="0" xfId="0">
      <alignment wrapText="1"/>
    </xf>
    <xf numFmtId="0" fontId="0" fillId="45" borderId="0" applyAlignment="1" pivotButton="0" quotePrefix="0" xfId="0">
      <alignment wrapText="1"/>
    </xf>
    <xf numFmtId="0" fontId="3" fillId="45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0" fillId="46" borderId="0" pivotButton="0" quotePrefix="0" xfId="0"/>
    <xf numFmtId="0" fontId="3" fillId="46" borderId="0" pivotButton="0" quotePrefix="0" xfId="0"/>
    <xf numFmtId="0" fontId="3" fillId="46" borderId="0" applyAlignment="1" pivotButton="0" quotePrefix="0" xfId="0">
      <alignment wrapText="1"/>
    </xf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2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0" fillId="33" borderId="0" pivotButton="0" quotePrefix="0" xfId="0"/>
    <xf numFmtId="0" fontId="3" fillId="33" borderId="0" pivotButton="0" quotePrefix="0" xfId="0"/>
    <xf numFmtId="0" fontId="3" fillId="33" borderId="0" applyAlignment="1" pivotButton="0" quotePrefix="0" xfId="0">
      <alignment wrapText="1"/>
    </xf>
    <xf numFmtId="0" fontId="0" fillId="34" borderId="0" pivotButton="0" quotePrefix="0" xfId="0"/>
    <xf numFmtId="0" fontId="3" fillId="34" borderId="0" pivotButton="0" quotePrefix="0" xfId="0"/>
    <xf numFmtId="0" fontId="3" fillId="34" borderId="0" applyAlignment="1" pivotButton="0" quotePrefix="0" xfId="0">
      <alignment wrapText="1"/>
    </xf>
    <xf numFmtId="0" fontId="0" fillId="35" borderId="0" pivotButton="0" quotePrefix="0" xfId="0"/>
    <xf numFmtId="0" fontId="3" fillId="35" borderId="0" pivotButton="0" quotePrefix="0" xfId="0"/>
    <xf numFmtId="0" fontId="3" fillId="35" borderId="0" applyAlignment="1" pivotButton="0" quotePrefix="0" xfId="0">
      <alignment wrapText="1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2" borderId="0" applyAlignment="1" pivotButton="0" quotePrefix="0" xfId="0">
      <alignment wrapText="1"/>
    </xf>
    <xf numFmtId="0" fontId="0" fillId="47" borderId="0" pivotButton="0" quotePrefix="0" xfId="0"/>
    <xf numFmtId="0" fontId="3" fillId="47" borderId="0" pivotButton="0" quotePrefix="0" xfId="0"/>
    <xf numFmtId="0" fontId="3" fillId="47" borderId="0" applyAlignment="1" pivotButton="0" quotePrefix="0" xfId="0">
      <alignment wrapText="1"/>
    </xf>
  </cellXfs>
  <cellStyles count="1">
    <cellStyle name="Normal" xfId="0"/>
  </cellStyles>
  <dxfs count="1">
    <dxf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tables/table1.xml><?xml version="1.0" encoding="utf-8"?>
<table xmlns="http://schemas.openxmlformats.org/spreadsheetml/2006/main" id="1" name="WargamingLexicon" displayName="WargamingLexicon" ref="A1:P1143" headerRowCount="1" totalsRowCount="0" totalsRowShown="0">
  <tableColumns count="16">
    <tableColumn id="1" name="ID"/>
    <tableColumn id="2" name="Term"/>
    <tableColumn id="3" name="Aliases / Related labels"/>
    <tableColumn id="4" name="Category"/>
    <tableColumn id="5" name="Subcategory"/>
    <tableColumn id="6" name="Plain-English meaning"/>
    <tableColumn id="7" name="Mechanical role"/>
    <tableColumn id="8" name="Typical value / unit"/>
    <tableColumn id="9" name="Design notes / distinctions"/>
    <tableColumn id="10" name="Example systems"/>
    <tableColumn id="11" name="Scope"/>
    <tableColumn id="12" name="Source keys"/>
    <tableColumn id="13" name="Primary source URL"/>
    <tableColumn id="14" name="Additional source URLs"/>
    <tableColumn id="15" name="Added"/>
    <tableColumn id="16" name="Search tag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tegoryIndex" displayName="CategoryIndex" ref="A1:C15" headerRowCount="1" totalsRowCount="0" totalsRowShown="0">
  <tableColumns count="3">
    <tableColumn id="1" name="Category"/>
    <tableColumn id="2" name="What it covers"/>
    <tableColumn id="3" name="Designer ques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Register" displayName="SourceRegister" ref="A1:F87" headerRowCount="1" totalsRowCount="0" totalsRowShown="0">
  <tableColumns count="6">
    <tableColumn id="1" name="Key"/>
    <tableColumn id="2" name="System"/>
    <tableColumn id="3" name="Publisher"/>
    <tableColumn id="4" name="Source type"/>
    <tableColumn id="5" name="URL"/>
    <tableColumn id="6" name="Why it is usefu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nceptGroupIndex" displayName="ConceptGroupIndex" ref="A1:E27" headerRowCount="1" totalsRowCount="0" totalsRowShown="0">
  <tableColumns count="5">
    <tableColumn id="1" name="Group ID"/>
    <tableColumn id="2" name="Canonical family"/>
    <tableColumn id="3" name="Terms / aliases grouped here"/>
    <tableColumn id="4" name="Keep separate when..."/>
    <tableColumn id="5" name="Designer us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searchBatchV3" displayName="ResearchBatchV3" ref="A1:J224" headerRowCount="1" totalsRowCount="0" totalsRowShown="0">
  <tableColumns count="10">
    <tableColumn id="1" name="term"/>
    <tableColumn id="2" name="phase"/>
    <tableColumn id="3" name="type"/>
    <tableColumn id="4" name="ruleset_scope"/>
    <tableColumn id="5" name="frequency"/>
    <tableColumn id="6" name="definition"/>
    <tableColumn id="7" name="abbreviation"/>
    <tableColumn id="8" name="usage_example"/>
    <tableColumn id="9" name="source_family"/>
    <tableColumn id="10" name="source_ur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searchBatchV5" displayName="ResearchBatchV5" ref="A1:J54" headerRowCount="1" totalsRowCount="0" totalsRowShown="0">
  <tableColumns count="10">
    <tableColumn id="1" name="term"/>
    <tableColumn id="2" name="phase"/>
    <tableColumn id="3" name="type"/>
    <tableColumn id="4" name="ruleset_scope"/>
    <tableColumn id="5" name="frequency"/>
    <tableColumn id="6" name="definition"/>
    <tableColumn id="7" name="abbreviation"/>
    <tableColumn id="8" name="usage_example"/>
    <tableColumn id="9" name="source_family"/>
    <tableColumn id="10" name="source_ur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searchBatchV8" displayName="ResearchBatchV8" ref="A1:J24" headerRowCount="1" totalsRowCount="0" totalsRowShown="0">
  <tableColumns count="10">
    <tableColumn id="1" name="term"/>
    <tableColumn id="2" name="phase"/>
    <tableColumn id="3" name="type"/>
    <tableColumn id="4" name="ruleset_scope"/>
    <tableColumn id="5" name="frequency"/>
    <tableColumn id="6" name="definition"/>
    <tableColumn id="7" name="abbreviation"/>
    <tableColumn id="8" name="usage_example"/>
    <tableColumn id="9" name="source_family"/>
    <tableColumn id="10" name="source_ur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searchBatchV10" displayName="ResearchBatchV10" ref="A1:J29" headerRowCount="1" totalsRowCount="0" totalsRowShown="0">
  <tableColumns count="10">
    <tableColumn id="1" name="term"/>
    <tableColumn id="2" name="phase"/>
    <tableColumn id="3" name="type"/>
    <tableColumn id="4" name="ruleset_scope"/>
    <tableColumn id="5" name="frequency"/>
    <tableColumn id="6" name="definition"/>
    <tableColumn id="7" name="abbreviation"/>
    <tableColumn id="8" name="usage_example"/>
    <tableColumn id="9" name="source_family"/>
    <tableColumn id="10" name="source_ur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searchBatchV11" displayName="ResearchBatchV11" ref="A1:J27" headerRowCount="1" totalsRowCount="0" totalsRowShown="0">
  <tableColumns count="10">
    <tableColumn id="1" name="term"/>
    <tableColumn id="2" name="phase"/>
    <tableColumn id="3" name="type"/>
    <tableColumn id="4" name="ruleset_scope"/>
    <tableColumn id="5" name="frequency"/>
    <tableColumn id="6" name="definition"/>
    <tableColumn id="7" name="abbreviation"/>
    <tableColumn id="8" name="usage_example"/>
    <tableColumn id="9" name="source_family"/>
    <tableColumn id="10" name="source_ur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esearchBatchV12" displayName="ResearchBatchV12" ref="A1:J46" headerRowCount="1" totalsRowCount="0" totalsRowShown="0">
  <tableColumns count="10">
    <tableColumn id="1" name="term"/>
    <tableColumn id="2" name="phase"/>
    <tableColumn id="3" name="type"/>
    <tableColumn id="4" name="ruleset_scope"/>
    <tableColumn id="5" name="frequency"/>
    <tableColumn id="6" name="definition"/>
    <tableColumn id="7" name="abbreviation"/>
    <tableColumn id="8" name="usage_example"/>
    <tableColumn id="9" name="source_family"/>
    <tableColumn id="10" name="source_ur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ResearchBatchV13" displayName="ResearchBatchV13" ref="A1:J32" headerRowCount="1" totalsRowCount="0" totalsRowShown="0">
  <tableColumns count="10">
    <tableColumn id="1" name="term"/>
    <tableColumn id="2" name="phase"/>
    <tableColumn id="3" name="type"/>
    <tableColumn id="4" name="ruleset_scope"/>
    <tableColumn id="5" name="frequency"/>
    <tableColumn id="6" name="definition"/>
    <tableColumn id="7" name="abbreviation"/>
    <tableColumn id="8" name="usage_example"/>
    <tableColumn id="9" name="source_family"/>
    <tableColumn id="10" name="source_url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ResearchBatchV14" displayName="ResearchBatchV14" ref="A1:J28" headerRowCount="1" totalsRowCount="0" totalsRowShown="0">
  <tableColumns count="10">
    <tableColumn id="1" name="term"/>
    <tableColumn id="2" name="phase"/>
    <tableColumn id="3" name="type"/>
    <tableColumn id="4" name="ruleset_scope"/>
    <tableColumn id="5" name="frequency"/>
    <tableColumn id="6" name="definition"/>
    <tableColumn id="7" name="abbreviation"/>
    <tableColumn id="8" name="usage_example"/>
    <tableColumn id="9" name="source_family"/>
    <tableColumn id="10" name="source_url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ResearchBatchV15" displayName="ResearchBatchV15" ref="A1:J35" headerRowCount="1" totalsRowCount="0" totalsRowShown="0">
  <tableColumns count="10">
    <tableColumn id="1" name="term"/>
    <tableColumn id="2" name="phase"/>
    <tableColumn id="3" name="type"/>
    <tableColumn id="4" name="ruleset_scope"/>
    <tableColumn id="5" name="frequency"/>
    <tableColumn id="6" name="definition"/>
    <tableColumn id="7" name="abbreviation"/>
    <tableColumn id="8" name="usage_example"/>
    <tableColumn id="9" name="source_family"/>
    <tableColumn id="10" name="source_url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DatabaseSchema" displayName="DatabaseSchema" ref="A1:C12" headerRowCount="1" totalsRowCount="0" totalsRowShown="0">
  <tableColumns count="3">
    <tableColumn id="1" name="Table"/>
    <tableColumn id="2" name="Purpose"/>
    <tableColumn id="3" name="Key relationship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ResearchBatchV16" displayName="ResearchBatchV16" ref="A1:J25" headerRowCount="1" totalsRowCount="0" totalsRowShown="0">
  <tableColumns count="10">
    <tableColumn id="1" name="term"/>
    <tableColumn id="2" name="phase"/>
    <tableColumn id="3" name="type"/>
    <tableColumn id="4" name="ruleset_scope"/>
    <tableColumn id="5" name="frequency"/>
    <tableColumn id="6" name="definition"/>
    <tableColumn id="7" name="abbreviation"/>
    <tableColumn id="8" name="usage_example"/>
    <tableColumn id="9" name="source_family"/>
    <tableColumn id="10" name="source_url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ResearchBatchV17" displayName="ResearchBatchV17" ref="A1:J19" headerRowCount="1" totalsRowCount="0" totalsRowShown="0">
  <tableColumns count="10">
    <tableColumn id="1" name="term"/>
    <tableColumn id="2" name="phase"/>
    <tableColumn id="3" name="type"/>
    <tableColumn id="4" name="ruleset_scope"/>
    <tableColumn id="5" name="frequency"/>
    <tableColumn id="6" name="definition"/>
    <tableColumn id="7" name="abbreviation"/>
    <tableColumn id="8" name="usage_example"/>
    <tableColumn id="9" name="source_family"/>
    <tableColumn id="10" name="sourc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87"/>
  <sheetViews>
    <sheetView workbookViewId="0">
      <selection activeCell="A1" sqref="A1"/>
    </sheetView>
  </sheetViews>
  <sheetFormatPr baseColWidth="8" defaultRowHeight="15"/>
  <cols>
    <col width="12" customWidth="1" style="175" min="1" max="1"/>
    <col width="24" customWidth="1" style="175" min="2" max="2"/>
    <col width="30" customWidth="1" style="175" min="3" max="3"/>
    <col width="24" customWidth="1" style="175" min="4" max="4"/>
    <col width="22" customWidth="1" style="175" min="5" max="5"/>
    <col width="48" customWidth="1" style="175" min="6" max="6"/>
    <col width="30" customWidth="1" style="175" min="7" max="7"/>
    <col width="22" customWidth="1" style="175" min="8" max="8"/>
    <col width="50" customWidth="1" style="175" min="9" max="9"/>
    <col width="32" customWidth="1" style="175" min="10" max="10"/>
    <col width="25" customWidth="1" style="175" min="11" max="11"/>
    <col width="22" customWidth="1" style="175" min="12" max="12"/>
    <col width="48" customWidth="1" style="175" min="13" max="13"/>
    <col width="48" customWidth="1" style="175" min="14" max="14"/>
    <col width="14" customWidth="1" style="175" min="15" max="15"/>
    <col width="55" customWidth="1" style="175" min="16" max="16"/>
  </cols>
  <sheetData>
    <row r="1" ht="32" customHeight="1" s="175">
      <c r="A1" s="186" t="inlineStr">
        <is>
          <t>ID</t>
        </is>
      </c>
      <c r="B1" s="186" t="inlineStr">
        <is>
          <t>Term</t>
        </is>
      </c>
      <c r="C1" s="186" t="inlineStr">
        <is>
          <t>Aliases / Related labels</t>
        </is>
      </c>
      <c r="D1" s="186" t="inlineStr">
        <is>
          <t>Category</t>
        </is>
      </c>
      <c r="E1" s="186" t="inlineStr">
        <is>
          <t>Subcategory</t>
        </is>
      </c>
      <c r="F1" s="186" t="inlineStr">
        <is>
          <t>Plain-English meaning</t>
        </is>
      </c>
      <c r="G1" s="186" t="inlineStr">
        <is>
          <t>Mechanical role</t>
        </is>
      </c>
      <c r="H1" s="186" t="inlineStr">
        <is>
          <t>Typical value / unit</t>
        </is>
      </c>
      <c r="I1" s="186" t="inlineStr">
        <is>
          <t>Design notes / distinctions</t>
        </is>
      </c>
      <c r="J1" s="186" t="inlineStr">
        <is>
          <t>Example systems</t>
        </is>
      </c>
      <c r="K1" s="186" t="inlineStr">
        <is>
          <t>Scope</t>
        </is>
      </c>
      <c r="L1" s="186" t="inlineStr">
        <is>
          <t>Source keys</t>
        </is>
      </c>
      <c r="M1" s="186" t="inlineStr">
        <is>
          <t>Primary source URL</t>
        </is>
      </c>
      <c r="N1" s="186" t="inlineStr">
        <is>
          <t>Additional source URLs</t>
        </is>
      </c>
      <c r="O1" s="186" t="inlineStr">
        <is>
          <t>Added</t>
        </is>
      </c>
      <c r="P1" s="186" t="inlineStr">
        <is>
          <t>Search tags</t>
        </is>
      </c>
    </row>
    <row r="2">
      <c r="A2" s="182" t="inlineStr">
        <is>
          <t>WG-0001</t>
        </is>
      </c>
      <c r="B2" s="182" t="inlineStr">
        <is>
          <t>Model</t>
        </is>
      </c>
      <c r="C2" s="182" t="inlineStr">
        <is>
          <t>miniature; figure</t>
        </is>
      </c>
      <c r="D2" s="182" t="inlineStr">
        <is>
          <t>Game object</t>
        </is>
      </c>
      <c r="E2" s="182" t="inlineStr">
        <is>
          <t>Physical piece</t>
        </is>
      </c>
      <c r="F2" s="182" t="inlineStr">
        <is>
          <t>A single playing piece representing one combatant, vehicle, creature or other entity.</t>
        </is>
      </c>
      <c r="G2" s="182" t="inlineStr">
        <is>
          <t>Primary atomic game object</t>
        </is>
      </c>
      <c r="H2" s="182" t="str"/>
      <c r="I2" s="182" t="inlineStr">
        <is>
          <t>Distinguish the physical miniature from its rules profile when precision matters.</t>
        </is>
      </c>
      <c r="J2" s="182" t="inlineStr">
        <is>
          <t>40K; AoS; Malifaux; Infinity</t>
        </is>
      </c>
      <c r="K2" s="182" t="inlineStr">
        <is>
          <t>Generic / cross-system</t>
        </is>
      </c>
      <c r="L2" s="182" t="inlineStr">
        <is>
          <t>40K-QS;AOS;MALIFAUX;INF-WIKI</t>
        </is>
      </c>
      <c r="M2" s="182" t="inlineStr">
        <is>
          <t>https://assets.warhammer-community.com/warhammer40000_core&amp;key_quickstartguide_eng_24.09-s2afk26smk.pdf</t>
        </is>
      </c>
      <c r="N2" s="182" t="inlineStr">
        <is>
          <t>https://assets.warhammer-community.com/ageofsigmar_corerules&amp;keydownloads_therules_eng_24.09-tbf4egjql3.pdf | https://malifauxrules.com/rules/sections/2-glossary | https://infinitythewiki.com/Introduction</t>
        </is>
      </c>
      <c r="O2" s="182" t="inlineStr">
        <is>
          <t>2026-09-23</t>
        </is>
      </c>
      <c r="P2" s="182" t="inlineStr">
        <is>
          <t>model miniature; figure game object physical piece</t>
        </is>
      </c>
    </row>
    <row r="3">
      <c r="A3" s="182" t="inlineStr">
        <is>
          <t>WG-0002</t>
        </is>
      </c>
      <c r="B3" s="182" t="inlineStr">
        <is>
          <t>Miniature</t>
        </is>
      </c>
      <c r="C3" s="182" t="inlineStr">
        <is>
          <t>model; figure</t>
        </is>
      </c>
      <c r="D3" s="182" t="inlineStr">
        <is>
          <t>Game object</t>
        </is>
      </c>
      <c r="E3" s="182" t="inlineStr">
        <is>
          <t>Physical piece</t>
        </is>
      </c>
      <c r="F3" s="182" t="inlineStr">
        <is>
          <t>A physical representation used on the tabletop.</t>
        </is>
      </c>
      <c r="G3" s="182" t="inlineStr">
        <is>
          <t>Physical representation</t>
        </is>
      </c>
      <c r="H3" s="182" t="str"/>
      <c r="I3" s="182" t="inlineStr">
        <is>
          <t>Often interchangeable with model, but some rules use model as the rules object and miniature as the physical piece.</t>
        </is>
      </c>
      <c r="J3" s="182" t="inlineStr">
        <is>
          <t>Legion; 40K</t>
        </is>
      </c>
      <c r="K3" s="182" t="inlineStr">
        <is>
          <t>Generic / cross-system</t>
        </is>
      </c>
      <c r="L3" s="182" t="inlineStr">
        <is>
          <t>LEGION;40K-QS</t>
        </is>
      </c>
      <c r="M3" s="182" t="inlineStr">
        <is>
          <t>https://cdn.svc.asmodee.net/production-amgcom/uploads/2026/06/DOC56_SWQ_Rulebook-2.pdf</t>
        </is>
      </c>
      <c r="N3" s="182" t="inlineStr">
        <is>
          <t>https://assets.warhammer-community.com/warhammer40000_core&amp;key_quickstartguide_eng_24.09-s2afk26smk.pdf</t>
        </is>
      </c>
      <c r="O3" s="182" t="inlineStr">
        <is>
          <t>2026-09-23</t>
        </is>
      </c>
      <c r="P3" s="182" t="inlineStr">
        <is>
          <t>miniature model; figure game object physical piece</t>
        </is>
      </c>
    </row>
    <row r="4">
      <c r="A4" s="182" t="inlineStr">
        <is>
          <t>WG-0003</t>
        </is>
      </c>
      <c r="B4" s="182" t="inlineStr">
        <is>
          <t>Unit</t>
        </is>
      </c>
      <c r="C4" s="182" t="inlineStr">
        <is>
          <t>squad; group; element</t>
        </is>
      </c>
      <c r="D4" s="182" t="inlineStr">
        <is>
          <t>Game object</t>
        </is>
      </c>
      <c r="E4" s="182" t="inlineStr">
        <is>
          <t>Grouping</t>
        </is>
      </c>
      <c r="F4" s="182" t="inlineStr">
        <is>
          <t>One or more models treated as a rules group for activation, targeting, movement or scoring.</t>
        </is>
      </c>
      <c r="G4" s="182" t="inlineStr">
        <is>
          <t>Groups multiple models into one game entity</t>
        </is>
      </c>
      <c r="H4" s="182" t="str"/>
      <c r="I4" s="182" t="inlineStr">
        <is>
          <t>Define whether attacks, movement and conditions apply per model or per unit.</t>
        </is>
      </c>
      <c r="J4" s="182" t="inlineStr">
        <is>
          <t>40K; AoS; Legion; Kings of War</t>
        </is>
      </c>
      <c r="K4" s="182" t="inlineStr">
        <is>
          <t>Generic / cross-system</t>
        </is>
      </c>
      <c r="L4" s="182" t="inlineStr">
        <is>
          <t>40K-QS;AOS;LEGION;KOW</t>
        </is>
      </c>
      <c r="M4" s="182" t="inlineStr">
        <is>
          <t>https://assets.warhammer-community.com/warhammer40000_core&amp;key_quickstartguide_eng_24.09-s2afk26smk.pdf</t>
        </is>
      </c>
      <c r="N4" s="182" t="inlineStr">
        <is>
          <t>https://assets.warhammer-community.com/ageofsigmar_corerules&amp;keydownloads_therules_eng_24.09-tbf4egjql3.pdf | https://cdn.svc.asmodee.net/production-amgcom/uploads/2026/06/DOC56_SWQ_Rulebook-2.pdf | https://www.manticgames.com/wp-content/uploads/woocommerce_uploads/2020/04/KoW-3-Free-Rules-Download.pdf</t>
        </is>
      </c>
      <c r="O4" s="182" t="inlineStr">
        <is>
          <t>2026-09-23</t>
        </is>
      </c>
      <c r="P4" s="182" t="inlineStr">
        <is>
          <t>unit squad; group; element game object grouping</t>
        </is>
      </c>
    </row>
    <row r="5">
      <c r="A5" s="182" t="inlineStr">
        <is>
          <t>WG-0004</t>
        </is>
      </c>
      <c r="B5" s="182" t="inlineStr">
        <is>
          <t>Trooper</t>
        </is>
      </c>
      <c r="C5" s="182" t="inlineStr">
        <is>
          <t>model; soldier</t>
        </is>
      </c>
      <c r="D5" s="182" t="inlineStr">
        <is>
          <t>Game object</t>
        </is>
      </c>
      <c r="E5" s="182" t="inlineStr">
        <is>
          <t>Combatant</t>
        </is>
      </c>
      <c r="F5" s="182" t="inlineStr">
        <is>
          <t>A rules term for an individual fighting game element.</t>
        </is>
      </c>
      <c r="G5" s="182" t="inlineStr">
        <is>
          <t>Names an individual actor</t>
        </is>
      </c>
      <c r="H5" s="182" t="str"/>
      <c r="I5" s="182" t="inlineStr">
        <is>
          <t>Useful where 'model' would be too physical or generic.</t>
        </is>
      </c>
      <c r="J5" s="182" t="inlineStr">
        <is>
          <t>Infinity</t>
        </is>
      </c>
      <c r="K5" s="182" t="inlineStr">
        <is>
          <t>System-specific but reusable</t>
        </is>
      </c>
      <c r="L5" s="182" t="inlineStr">
        <is>
          <t>INF-N5;INF-WIKI</t>
        </is>
      </c>
      <c r="M5" s="182" t="inlineStr">
        <is>
          <t>https://downloads.corvusbelli.com/infinity/rules/infinity-rules-n5-en-v1.pdf</t>
        </is>
      </c>
      <c r="N5" s="182" t="inlineStr">
        <is>
          <t>https://infinitythewiki.com/Introduction</t>
        </is>
      </c>
      <c r="O5" s="182" t="inlineStr">
        <is>
          <t>2026-09-23</t>
        </is>
      </c>
      <c r="P5" s="182" t="inlineStr">
        <is>
          <t>trooper model; soldier game object combatant</t>
        </is>
      </c>
    </row>
    <row r="6">
      <c r="A6" s="182" t="inlineStr">
        <is>
          <t>WG-0005</t>
        </is>
      </c>
      <c r="B6" s="182" t="inlineStr">
        <is>
          <t>Character</t>
        </is>
      </c>
      <c r="C6" s="182" t="inlineStr">
        <is>
          <t>hero; leader; named model</t>
        </is>
      </c>
      <c r="D6" s="182" t="inlineStr">
        <is>
          <t>Game object</t>
        </is>
      </c>
      <c r="E6" s="182" t="inlineStr">
        <is>
          <t>Special model</t>
        </is>
      </c>
      <c r="F6" s="182" t="inlineStr">
        <is>
          <t>A model with individual identity or special rules, often operating differently from ordinary troops.</t>
        </is>
      </c>
      <c r="G6" s="182" t="inlineStr">
        <is>
          <t>Marks exceptional pieces</t>
        </is>
      </c>
      <c r="H6" s="182" t="str"/>
      <c r="I6" s="182" t="inlineStr">
        <is>
          <t>May interact with bodyguards, leaders, command ranges or unique limits.</t>
        </is>
      </c>
      <c r="J6" s="182" t="inlineStr">
        <is>
          <t>40K; MCP; Malifaux</t>
        </is>
      </c>
      <c r="K6" s="182" t="inlineStr">
        <is>
          <t>Generic / cross-system</t>
        </is>
      </c>
      <c r="L6" s="182" t="inlineStr">
        <is>
          <t>40K-QS;MCP;MALIFAUX</t>
        </is>
      </c>
      <c r="M6" s="182" t="inlineStr">
        <is>
          <t>https://assets.warhammer-community.com/warhammer40000_core&amp;key_quickstartguide_eng_24.09-s2afk26smk.pdf</t>
        </is>
      </c>
      <c r="N6" s="182" t="inlineStr">
        <is>
          <t>https://www.atomicmassgames.com/mcp-rules/ | https://malifauxrules.com/rules/sections/2-glossary</t>
        </is>
      </c>
      <c r="O6" s="182" t="inlineStr">
        <is>
          <t>2026-09-23</t>
        </is>
      </c>
      <c r="P6" s="182" t="inlineStr">
        <is>
          <t>character hero; leader; named model game object special model</t>
        </is>
      </c>
    </row>
    <row r="7">
      <c r="A7" s="182" t="inlineStr">
        <is>
          <t>WG-0006</t>
        </is>
      </c>
      <c r="B7" s="182" t="inlineStr">
        <is>
          <t>Leader</t>
        </is>
      </c>
      <c r="C7" s="182" t="inlineStr">
        <is>
          <t>commander; officer</t>
        </is>
      </c>
      <c r="D7" s="182" t="inlineStr">
        <is>
          <t>Game object</t>
        </is>
      </c>
      <c r="E7" s="182" t="inlineStr">
        <is>
          <t>Command</t>
        </is>
      </c>
      <c r="F7" s="182" t="inlineStr">
        <is>
          <t>A model or unit designated to command, attach to or influence others.</t>
        </is>
      </c>
      <c r="G7" s="182" t="inlineStr">
        <is>
          <t>Creates command hierarchy</t>
        </is>
      </c>
      <c r="H7" s="182" t="str"/>
      <c r="I7" s="182" t="inlineStr">
        <is>
          <t>Separate 'leader as list-building role' from 'leader as battlefield aura source'.</t>
        </is>
      </c>
      <c r="J7" s="182" t="inlineStr">
        <is>
          <t>40K; Legion; Bolt Action</t>
        </is>
      </c>
      <c r="K7" s="182" t="inlineStr">
        <is>
          <t>Generic / cross-system</t>
        </is>
      </c>
      <c r="L7" s="182" t="inlineStr">
        <is>
          <t>40K-QS;LEGION;BOLT</t>
        </is>
      </c>
      <c r="M7" s="182" t="inlineStr">
        <is>
          <t>https://assets.warhammer-community.com/warhammer40000_core&amp;key_quickstartguide_eng_24.09-s2afk26smk.pdf</t>
        </is>
      </c>
      <c r="N7" s="182" t="inlineStr">
        <is>
          <t>https://cdn.svc.asmodee.net/production-amgcom/uploads/2026/06/DOC56_SWQ_Rulebook-2.pdf | https://warlord-community.warlordgames.com/bolt-action-third-edition-digital-resources/</t>
        </is>
      </c>
      <c r="O7" s="182" t="inlineStr">
        <is>
          <t>2026-09-23</t>
        </is>
      </c>
      <c r="P7" s="182" t="inlineStr">
        <is>
          <t>leader commander; officer game object command</t>
        </is>
      </c>
    </row>
    <row r="8">
      <c r="A8" s="182" t="inlineStr">
        <is>
          <t>WG-0007</t>
        </is>
      </c>
      <c r="B8" s="182" t="inlineStr">
        <is>
          <t>Controller</t>
        </is>
      </c>
      <c r="C8" s="182" t="inlineStr">
        <is>
          <t>controlling player</t>
        </is>
      </c>
      <c r="D8" s="182" t="inlineStr">
        <is>
          <t>Rules relation</t>
        </is>
      </c>
      <c r="E8" s="182" t="inlineStr">
        <is>
          <t>Control</t>
        </is>
      </c>
      <c r="F8" s="182" t="inlineStr">
        <is>
          <t>The player currently making decisions for a game object.</t>
        </is>
      </c>
      <c r="G8" s="182" t="inlineStr">
        <is>
          <t>Determines decision authority</t>
        </is>
      </c>
      <c r="H8" s="182" t="str"/>
      <c r="I8" s="182" t="inlineStr">
        <is>
          <t>Controller can differ from owner in mind-control or temporary-control effects.</t>
        </is>
      </c>
      <c r="J8" s="182" t="inlineStr">
        <is>
          <t>Malifaux</t>
        </is>
      </c>
      <c r="K8" s="182" t="inlineStr">
        <is>
          <t>Generic / cross-system</t>
        </is>
      </c>
      <c r="L8" s="182" t="inlineStr">
        <is>
          <t>MALIFAUX</t>
        </is>
      </c>
      <c r="M8" s="182" t="inlineStr">
        <is>
          <t>https://malifauxrules.com/rules/sections/2-glossary</t>
        </is>
      </c>
      <c r="N8" s="182" t="str"/>
      <c r="O8" s="182" t="inlineStr">
        <is>
          <t>2026-09-23</t>
        </is>
      </c>
      <c r="P8" s="182" t="inlineStr">
        <is>
          <t>controller controlling player rules relation control</t>
        </is>
      </c>
    </row>
    <row r="9">
      <c r="A9" s="182" t="inlineStr">
        <is>
          <t>WG-0008</t>
        </is>
      </c>
      <c r="B9" s="182" t="inlineStr">
        <is>
          <t>Owner</t>
        </is>
      </c>
      <c r="C9" s="182" t="inlineStr">
        <is>
          <t>owning player</t>
        </is>
      </c>
      <c r="D9" s="182" t="inlineStr">
        <is>
          <t>Rules relation</t>
        </is>
      </c>
      <c r="E9" s="182" t="inlineStr">
        <is>
          <t>Ownership</t>
        </is>
      </c>
      <c r="F9" s="182" t="inlineStr">
        <is>
          <t>The player to whom a game object belongs for persistent ownership purposes.</t>
        </is>
      </c>
      <c r="G9" s="182" t="inlineStr">
        <is>
          <t>Tracks persistent ownership</t>
        </is>
      </c>
      <c r="H9" s="182" t="str"/>
      <c r="I9" s="182" t="inlineStr">
        <is>
          <t>Keep distinct from controller when effects can seize control.</t>
        </is>
      </c>
      <c r="J9" s="182" t="inlineStr">
        <is>
          <t>Malifaux</t>
        </is>
      </c>
      <c r="K9" s="182" t="inlineStr">
        <is>
          <t>Generic / cross-system</t>
        </is>
      </c>
      <c r="L9" s="182" t="inlineStr">
        <is>
          <t>MALIFAUX</t>
        </is>
      </c>
      <c r="M9" s="182" t="inlineStr">
        <is>
          <t>https://malifauxrules.com/rules/sections/2-glossary</t>
        </is>
      </c>
      <c r="N9" s="182" t="str"/>
      <c r="O9" s="182" t="inlineStr">
        <is>
          <t>2026-09-23</t>
        </is>
      </c>
      <c r="P9" s="182" t="inlineStr">
        <is>
          <t>owner owning player rules relation ownership</t>
        </is>
      </c>
    </row>
    <row r="10">
      <c r="A10" s="182" t="inlineStr">
        <is>
          <t>WG-0009</t>
        </is>
      </c>
      <c r="B10" s="182" t="inlineStr">
        <is>
          <t>Friendly</t>
        </is>
      </c>
      <c r="C10" s="182" t="inlineStr">
        <is>
          <t>friendly model; friendly unit; allied side</t>
        </is>
      </c>
      <c r="D10" s="182" t="inlineStr">
        <is>
          <t>Rules relation</t>
        </is>
      </c>
      <c r="E10" s="182" t="inlineStr">
        <is>
          <t>Alignment</t>
        </is>
      </c>
      <c r="F10" s="182" t="inlineStr">
        <is>
          <t>Belonging to the same side or force for the rule being resolved.</t>
        </is>
      </c>
      <c r="G10" s="182" t="inlineStr">
        <is>
          <t>Filters legal targets/effects</t>
        </is>
      </c>
      <c r="H10" s="182" t="str"/>
      <c r="I10" s="182" t="inlineStr">
        <is>
          <t>Define whether friendly includes the source itself.</t>
        </is>
      </c>
      <c r="J10" s="182" t="inlineStr">
        <is>
          <t>Malifaux; 40K; Infinity</t>
        </is>
      </c>
      <c r="K10" s="182" t="inlineStr">
        <is>
          <t>Generic / cross-system</t>
        </is>
      </c>
      <c r="L10" s="182" t="inlineStr">
        <is>
          <t>MALIFAUX;40K-QS;INF-N5</t>
        </is>
      </c>
      <c r="M10" s="182" t="inlineStr">
        <is>
          <t>https://malifauxrules.com/rules/sections/2-glossary</t>
        </is>
      </c>
      <c r="N10" s="182" t="inlineStr">
        <is>
          <t>https://assets.warhammer-community.com/warhammer40000_core&amp;key_quickstartguide_eng_24.09-s2afk26smk.pdf | https://downloads.corvusbelli.com/infinity/rules/infinity-rules-n5-en-v1.pdf</t>
        </is>
      </c>
      <c r="O10" s="182" t="inlineStr">
        <is>
          <t>2026-09-23</t>
        </is>
      </c>
      <c r="P10" s="182" t="inlineStr">
        <is>
          <t>friendly friendly model; friendly unit; allied side rules relation alignment</t>
        </is>
      </c>
    </row>
    <row r="11">
      <c r="A11" s="182" t="inlineStr">
        <is>
          <t>WG-0010</t>
        </is>
      </c>
      <c r="B11" s="182" t="inlineStr">
        <is>
          <t>Enemy</t>
        </is>
      </c>
      <c r="C11" s="182" t="inlineStr">
        <is>
          <t>enemy model; hostile unit</t>
        </is>
      </c>
      <c r="D11" s="182" t="inlineStr">
        <is>
          <t>Rules relation</t>
        </is>
      </c>
      <c r="E11" s="182" t="inlineStr">
        <is>
          <t>Alignment</t>
        </is>
      </c>
      <c r="F11" s="182" t="inlineStr">
        <is>
          <t>Belonging to an opposing side for the rule being resolved.</t>
        </is>
      </c>
      <c r="G11" s="182" t="inlineStr">
        <is>
          <t>Filters targets and interactions</t>
        </is>
      </c>
      <c r="H11" s="182" t="str"/>
      <c r="I11" s="182" t="inlineStr">
        <is>
          <t>Do not assume 'not friendly' always equals enemy if neutral objects exist.</t>
        </is>
      </c>
      <c r="J11" s="182" t="inlineStr">
        <is>
          <t>Malifaux; 40K; Infinity</t>
        </is>
      </c>
      <c r="K11" s="182" t="inlineStr">
        <is>
          <t>Generic / cross-system</t>
        </is>
      </c>
      <c r="L11" s="182" t="inlineStr">
        <is>
          <t>MALIFAUX;40K-QS;INF-N5</t>
        </is>
      </c>
      <c r="M11" s="182" t="inlineStr">
        <is>
          <t>https://malifauxrules.com/rules/sections/2-glossary</t>
        </is>
      </c>
      <c r="N11" s="182" t="inlineStr">
        <is>
          <t>https://assets.warhammer-community.com/warhammer40000_core&amp;key_quickstartguide_eng_24.09-s2afk26smk.pdf | https://downloads.corvusbelli.com/infinity/rules/infinity-rules-n5-en-v1.pdf</t>
        </is>
      </c>
      <c r="O11" s="182" t="inlineStr">
        <is>
          <t>2026-09-23</t>
        </is>
      </c>
      <c r="P11" s="182" t="inlineStr">
        <is>
          <t>enemy enemy model; hostile unit rules relation alignment</t>
        </is>
      </c>
    </row>
    <row r="12">
      <c r="A12" s="182" t="inlineStr">
        <is>
          <t>WG-0011</t>
        </is>
      </c>
      <c r="B12" s="182" t="inlineStr">
        <is>
          <t>Ally</t>
        </is>
      </c>
      <c r="C12" s="182" t="inlineStr">
        <is>
          <t>allied model; allied unit</t>
        </is>
      </c>
      <c r="D12" s="182" t="inlineStr">
        <is>
          <t>Rules relation</t>
        </is>
      </c>
      <c r="E12" s="182" t="inlineStr">
        <is>
          <t>Alignment</t>
        </is>
      </c>
      <c r="F12" s="182" t="inlineStr">
        <is>
          <t>A friendly game element meeting an additional relationship condition, such as shared faction or keyword.</t>
        </is>
      </c>
      <c r="G12" s="182" t="inlineStr">
        <is>
          <t>Narrower friendly relation</t>
        </is>
      </c>
      <c r="H12" s="182" t="str"/>
      <c r="I12" s="182" t="inlineStr">
        <is>
          <t>Useful when some friendly models should not receive faction-specific synergies.</t>
        </is>
      </c>
      <c r="J12" s="182" t="inlineStr">
        <is>
          <t>Malifaux; Infinity</t>
        </is>
      </c>
      <c r="K12" s="182" t="inlineStr">
        <is>
          <t>Generic / cross-system</t>
        </is>
      </c>
      <c r="L12" s="182" t="inlineStr">
        <is>
          <t>MALIFAUX;INF-N5</t>
        </is>
      </c>
      <c r="M12" s="182" t="inlineStr">
        <is>
          <t>https://malifauxrules.com/rules/sections/2-glossary</t>
        </is>
      </c>
      <c r="N12" s="182" t="inlineStr">
        <is>
          <t>https://downloads.corvusbelli.com/infinity/rules/infinity-rules-n5-en-v1.pdf</t>
        </is>
      </c>
      <c r="O12" s="182" t="inlineStr">
        <is>
          <t>2026-09-23</t>
        </is>
      </c>
      <c r="P12" s="182" t="inlineStr">
        <is>
          <t>ally allied model; allied unit rules relation alignment</t>
        </is>
      </c>
    </row>
    <row r="13">
      <c r="A13" s="182" t="inlineStr">
        <is>
          <t>WG-0012</t>
        </is>
      </c>
      <c r="B13" s="182" t="inlineStr">
        <is>
          <t>Neutral</t>
        </is>
      </c>
      <c r="C13" s="182" t="inlineStr">
        <is>
          <t>uncontrolled; neutral element</t>
        </is>
      </c>
      <c r="D13" s="182" t="inlineStr">
        <is>
          <t>Rules relation</t>
        </is>
      </c>
      <c r="E13" s="182" t="inlineStr">
        <is>
          <t>Alignment</t>
        </is>
      </c>
      <c r="F13" s="182" t="inlineStr">
        <is>
          <t>A game element belonging to neither opposing force.</t>
        </is>
      </c>
      <c r="G13" s="182" t="inlineStr">
        <is>
          <t>Supports scenario objects/third parties</t>
        </is>
      </c>
      <c r="H13" s="182" t="str"/>
      <c r="I13" s="182" t="inlineStr">
        <is>
          <t>Define whether neutral objects can be targeted, controlled or destroyed.</t>
        </is>
      </c>
      <c r="J13" s="182" t="inlineStr">
        <is>
          <t>Infinity; scenario games</t>
        </is>
      </c>
      <c r="K13" s="182" t="inlineStr">
        <is>
          <t>Generic / cross-system</t>
        </is>
      </c>
      <c r="L13" s="182" t="inlineStr">
        <is>
          <t>INF-N5</t>
        </is>
      </c>
      <c r="M13" s="182" t="inlineStr">
        <is>
          <t>https://downloads.corvusbelli.com/infinity/rules/infinity-rules-n5-en-v1.pdf</t>
        </is>
      </c>
      <c r="N13" s="182" t="str"/>
      <c r="O13" s="182" t="inlineStr">
        <is>
          <t>2026-09-23</t>
        </is>
      </c>
      <c r="P13" s="182" t="inlineStr">
        <is>
          <t>neutral uncontrolled; neutral element rules relation alignment</t>
        </is>
      </c>
    </row>
    <row r="14">
      <c r="A14" s="182" t="inlineStr">
        <is>
          <t>WG-0013</t>
        </is>
      </c>
      <c r="B14" s="182" t="inlineStr">
        <is>
          <t>Hostile</t>
        </is>
      </c>
      <c r="C14" s="182" t="inlineStr">
        <is>
          <t>hostile element</t>
        </is>
      </c>
      <c r="D14" s="182" t="inlineStr">
        <is>
          <t>Rules relation</t>
        </is>
      </c>
      <c r="E14" s="182" t="inlineStr">
        <is>
          <t>Alignment</t>
        </is>
      </c>
      <c r="F14" s="182" t="inlineStr">
        <is>
          <t>A non-player or third-party element treated as an enemy for attacks or interactions.</t>
        </is>
      </c>
      <c r="G14" s="182" t="inlineStr">
        <is>
          <t>Third-party opposition</t>
        </is>
      </c>
      <c r="H14" s="182" t="str"/>
      <c r="I14" s="182" t="inlineStr">
        <is>
          <t>Useful for wildlife, hazards, NPCs or automated defences.</t>
        </is>
      </c>
      <c r="J14" s="182" t="inlineStr">
        <is>
          <t>Infinity</t>
        </is>
      </c>
      <c r="K14" s="182" t="inlineStr">
        <is>
          <t>Generic / cross-system</t>
        </is>
      </c>
      <c r="L14" s="182" t="inlineStr">
        <is>
          <t>INF-N5</t>
        </is>
      </c>
      <c r="M14" s="182" t="inlineStr">
        <is>
          <t>https://downloads.corvusbelli.com/infinity/rules/infinity-rules-n5-en-v1.pdf</t>
        </is>
      </c>
      <c r="N14" s="182" t="str"/>
      <c r="O14" s="182" t="inlineStr">
        <is>
          <t>2026-09-23</t>
        </is>
      </c>
      <c r="P14" s="182" t="inlineStr">
        <is>
          <t>hostile hostile element rules relation alignment</t>
        </is>
      </c>
    </row>
    <row r="15">
      <c r="A15" s="182" t="inlineStr">
        <is>
          <t>WG-0014</t>
        </is>
      </c>
      <c r="B15" s="182" t="inlineStr">
        <is>
          <t>Target</t>
        </is>
      </c>
      <c r="C15" s="182" t="inlineStr">
        <is>
          <t>selected target; defender</t>
        </is>
      </c>
      <c r="D15" s="182" t="inlineStr">
        <is>
          <t>Rules process</t>
        </is>
      </c>
      <c r="E15" s="182" t="inlineStr">
        <is>
          <t>Targeting</t>
        </is>
      </c>
      <c r="F15" s="182" t="inlineStr">
        <is>
          <t>The game element chosen to receive an attack, action or effect.</t>
        </is>
      </c>
      <c r="G15" s="182" t="inlineStr">
        <is>
          <t>Identifies recipient of an effect</t>
        </is>
      </c>
      <c r="H15" s="182" t="str"/>
      <c r="I15" s="182" t="inlineStr">
        <is>
          <t>Specify target eligibility before costs and dice are committed.</t>
        </is>
      </c>
      <c r="J15" s="182" t="inlineStr">
        <is>
          <t>40K; Infinity; Malifaux</t>
        </is>
      </c>
      <c r="K15" s="182" t="inlineStr">
        <is>
          <t>Generic / cross-system</t>
        </is>
      </c>
      <c r="L15" s="182" t="inlineStr">
        <is>
          <t>40K-QS;INF-N5;MALIFAUX</t>
        </is>
      </c>
      <c r="M15" s="182" t="inlineStr">
        <is>
          <t>https://assets.warhammer-community.com/warhammer40000_core&amp;key_quickstartguide_eng_24.09-s2afk26smk.pdf</t>
        </is>
      </c>
      <c r="N15" s="182" t="inlineStr">
        <is>
          <t>https://downloads.corvusbelli.com/infinity/rules/infinity-rules-n5-en-v1.pdf | https://malifauxrules.com/rules/sections/2-glossary</t>
        </is>
      </c>
      <c r="O15" s="182" t="inlineStr">
        <is>
          <t>2026-09-23</t>
        </is>
      </c>
      <c r="P15" s="182" t="inlineStr">
        <is>
          <t>target selected target; defender rules process targeting</t>
        </is>
      </c>
    </row>
    <row r="16">
      <c r="A16" s="182" t="inlineStr">
        <is>
          <t>WG-0015</t>
        </is>
      </c>
      <c r="B16" s="182" t="inlineStr">
        <is>
          <t>Attacker</t>
        </is>
      </c>
      <c r="C16" s="182" t="inlineStr">
        <is>
          <t>initiator; attacking model/unit</t>
        </is>
      </c>
      <c r="D16" s="182" t="inlineStr">
        <is>
          <t>Rules relation</t>
        </is>
      </c>
      <c r="E16" s="182" t="inlineStr">
        <is>
          <t>Combat</t>
        </is>
      </c>
      <c r="F16" s="182" t="inlineStr">
        <is>
          <t>The model, unit or player initiating an attack.</t>
        </is>
      </c>
      <c r="G16" s="182" t="inlineStr">
        <is>
          <t>Identifies source of combat resolution</t>
        </is>
      </c>
      <c r="H16" s="182" t="str"/>
      <c r="I16" s="182" t="inlineStr">
        <is>
          <t>May differ from active model when reactions or controlled attacks exist.</t>
        </is>
      </c>
      <c r="J16" s="182" t="inlineStr">
        <is>
          <t>40K; Malifaux</t>
        </is>
      </c>
      <c r="K16" s="182" t="inlineStr">
        <is>
          <t>Generic / cross-system</t>
        </is>
      </c>
      <c r="L16" s="182" t="inlineStr">
        <is>
          <t>40K-QS;MALIFAUX</t>
        </is>
      </c>
      <c r="M16" s="182" t="inlineStr">
        <is>
          <t>https://assets.warhammer-community.com/warhammer40000_core&amp;key_quickstartguide_eng_24.09-s2afk26smk.pdf</t>
        </is>
      </c>
      <c r="N16" s="182" t="inlineStr">
        <is>
          <t>https://malifauxrules.com/rules/sections/2-glossary</t>
        </is>
      </c>
      <c r="O16" s="182" t="inlineStr">
        <is>
          <t>2026-09-23</t>
        </is>
      </c>
      <c r="P16" s="182" t="inlineStr">
        <is>
          <t>attacker initiator; attacking model/unit rules relation combat</t>
        </is>
      </c>
    </row>
    <row r="17">
      <c r="A17" s="182" t="inlineStr">
        <is>
          <t>WG-0016</t>
        </is>
      </c>
      <c r="B17" s="182" t="inlineStr">
        <is>
          <t>Defender</t>
        </is>
      </c>
      <c r="C17" s="182" t="inlineStr">
        <is>
          <t>resister; target</t>
        </is>
      </c>
      <c r="D17" s="182" t="inlineStr">
        <is>
          <t>Rules relation</t>
        </is>
      </c>
      <c r="E17" s="182" t="inlineStr">
        <is>
          <t>Combat</t>
        </is>
      </c>
      <c r="F17" s="182" t="inlineStr">
        <is>
          <t>The model or unit defending against an attack or opposed effect.</t>
        </is>
      </c>
      <c r="G17" s="182" t="inlineStr">
        <is>
          <t>Identifies defensive participant</t>
        </is>
      </c>
      <c r="H17" s="182" t="str"/>
      <c r="I17" s="182" t="inlineStr">
        <is>
          <t>Some games define defender only after a legal target is declared.</t>
        </is>
      </c>
      <c r="J17" s="182" t="inlineStr">
        <is>
          <t>Legion; Malifaux</t>
        </is>
      </c>
      <c r="K17" s="182" t="inlineStr">
        <is>
          <t>Generic / cross-system</t>
        </is>
      </c>
      <c r="L17" s="182" t="inlineStr">
        <is>
          <t>LEGION;MALIFAUX</t>
        </is>
      </c>
      <c r="M17" s="182" t="inlineStr">
        <is>
          <t>https://cdn.svc.asmodee.net/production-amgcom/uploads/2026/06/DOC56_SWQ_Rulebook-2.pdf</t>
        </is>
      </c>
      <c r="N17" s="182" t="inlineStr">
        <is>
          <t>https://malifauxrules.com/rules/sections/2-glossary</t>
        </is>
      </c>
      <c r="O17" s="182" t="inlineStr">
        <is>
          <t>2026-09-23</t>
        </is>
      </c>
      <c r="P17" s="182" t="inlineStr">
        <is>
          <t>defender resister; target rules relation combat</t>
        </is>
      </c>
    </row>
    <row r="18">
      <c r="A18" s="182" t="inlineStr">
        <is>
          <t>WG-0017</t>
        </is>
      </c>
      <c r="B18" s="182" t="inlineStr">
        <is>
          <t>Profile</t>
        </is>
      </c>
      <c r="C18" s="182" t="inlineStr">
        <is>
          <t>stat line; datasheet; warscroll; stat card; unit profile</t>
        </is>
      </c>
      <c r="D18" s="182" t="inlineStr">
        <is>
          <t>Game data</t>
        </is>
      </c>
      <c r="E18" s="182" t="inlineStr">
        <is>
          <t>Profile</t>
        </is>
      </c>
      <c r="F18" s="182" t="inlineStr">
        <is>
          <t>The structured rules data describing a model or unit.</t>
        </is>
      </c>
      <c r="G18" s="182" t="inlineStr">
        <is>
          <t>Holds characteristics and abilities</t>
        </is>
      </c>
      <c r="H18" s="182" t="str"/>
      <c r="I18" s="182" t="inlineStr">
        <is>
          <t>Keep profile identity separate from the physical model and from army-list entry.</t>
        </is>
      </c>
      <c r="J18" s="182" t="inlineStr">
        <is>
          <t>40K; AoS; Infinity; Malifaux</t>
        </is>
      </c>
      <c r="K18" s="182" t="inlineStr">
        <is>
          <t>Generic / cross-system</t>
        </is>
      </c>
      <c r="L18" s="182" t="inlineStr">
        <is>
          <t>40K-QS;AOS;INF-WIKI;MALIFAUX</t>
        </is>
      </c>
      <c r="M18" s="182" t="inlineStr">
        <is>
          <t>https://assets.warhammer-community.com/warhammer40000_core&amp;key_quickstartguide_eng_24.09-s2afk26smk.pdf</t>
        </is>
      </c>
      <c r="N18" s="182" t="inlineStr">
        <is>
          <t>https://assets.warhammer-community.com/ageofsigmar_corerules&amp;keydownloads_therules_eng_24.09-tbf4egjql3.pdf | https://infinitythewiki.com/Introduction | https://malifauxrules.com/rules/sections/2-glossary</t>
        </is>
      </c>
      <c r="O18" s="182" t="inlineStr">
        <is>
          <t>2026-09-23</t>
        </is>
      </c>
      <c r="P18" s="182" t="inlineStr">
        <is>
          <t>profile stat line; datasheet; warscroll; stat card; unit profile game data profile</t>
        </is>
      </c>
    </row>
    <row r="19">
      <c r="A19" s="182" t="inlineStr">
        <is>
          <t>WG-0018</t>
        </is>
      </c>
      <c r="B19" s="182" t="inlineStr">
        <is>
          <t>Characteristic</t>
        </is>
      </c>
      <c r="C19" s="182" t="inlineStr">
        <is>
          <t>attribute; stat; value</t>
        </is>
      </c>
      <c r="D19" s="182" t="inlineStr">
        <is>
          <t>Game data</t>
        </is>
      </c>
      <c r="E19" s="182" t="inlineStr">
        <is>
          <t>Statistic</t>
        </is>
      </c>
      <c r="F19" s="182" t="inlineStr">
        <is>
          <t>A named numerical or categorical property used by the rules.</t>
        </is>
      </c>
      <c r="G19" s="182" t="inlineStr">
        <is>
          <t>Stores reusable game data</t>
        </is>
      </c>
      <c r="H19" s="182" t="str"/>
      <c r="I19" s="182" t="inlineStr">
        <is>
          <t>Examples include Move, Health, Defence, Control, Skill or Armour.</t>
        </is>
      </c>
      <c r="J19" s="182" t="inlineStr">
        <is>
          <t>AoS; Infinity; 40K</t>
        </is>
      </c>
      <c r="K19" s="182" t="inlineStr">
        <is>
          <t>Generic / cross-system</t>
        </is>
      </c>
      <c r="L19" s="182" t="inlineStr">
        <is>
          <t>AOS;INF-N5;40K-QS</t>
        </is>
      </c>
      <c r="M19" s="182" t="inlineStr">
        <is>
          <t>https://assets.warhammer-community.com/ageofsigmar_corerules&amp;keydownloads_therules_eng_24.09-tbf4egjql3.pdf</t>
        </is>
      </c>
      <c r="N19" s="182" t="inlineStr">
        <is>
          <t>https://downloads.corvusbelli.com/infinity/rules/infinity-rules-n5-en-v1.pdf | https://assets.warhammer-community.com/warhammer40000_core&amp;key_quickstartguide_eng_24.09-s2afk26smk.pdf</t>
        </is>
      </c>
      <c r="O19" s="182" t="inlineStr">
        <is>
          <t>2026-09-23</t>
        </is>
      </c>
      <c r="P19" s="182" t="inlineStr">
        <is>
          <t>characteristic attribute; stat; value game data statistic</t>
        </is>
      </c>
    </row>
    <row r="20">
      <c r="A20" s="182" t="inlineStr">
        <is>
          <t>WG-0019</t>
        </is>
      </c>
      <c r="B20" s="182" t="inlineStr">
        <is>
          <t>Keyword</t>
        </is>
      </c>
      <c r="C20" s="182" t="inlineStr">
        <is>
          <t>tag; trait; label</t>
        </is>
      </c>
      <c r="D20" s="182" t="inlineStr">
        <is>
          <t>Rules language</t>
        </is>
      </c>
      <c r="E20" s="182" t="inlineStr">
        <is>
          <t>Tagging</t>
        </is>
      </c>
      <c r="F20" s="182" t="inlineStr">
        <is>
          <t>A short label attached to an object, rule or ability so other rules can reference a class of things.</t>
        </is>
      </c>
      <c r="G20" s="182" t="inlineStr">
        <is>
          <t>Creates machine-like rule hooks</t>
        </is>
      </c>
      <c r="H20" s="182" t="str"/>
      <c r="I20" s="182" t="inlineStr">
        <is>
          <t>A keyword can mean faction identity, unit type or a mechanical ability; record which kind you mean.</t>
        </is>
      </c>
      <c r="J20" s="182" t="inlineStr">
        <is>
          <t>40K; AoS; Legion; Malifaux; Infinity</t>
        </is>
      </c>
      <c r="K20" s="182" t="inlineStr">
        <is>
          <t>Generic / cross-system</t>
        </is>
      </c>
      <c r="L20" s="182" t="inlineStr">
        <is>
          <t>40K-QS;AOS;LEGION;MALIFAUX;INF-N5</t>
        </is>
      </c>
      <c r="M20" s="182" t="inlineStr">
        <is>
          <t>https://assets.warhammer-community.com/warhammer40000_core&amp;key_quickstartguide_eng_24.09-s2afk26smk.pdf</t>
        </is>
      </c>
      <c r="N20" s="182" t="inlineStr">
        <is>
          <t>https://assets.warhammer-community.com/ageofsigmar_corerules&amp;keydownloads_therules_eng_24.09-tbf4egjql3.pdf | https://cdn.svc.asmodee.net/production-amgcom/uploads/2026/06/DOC56_SWQ_Rulebook-2.pdf | https://malifauxrules.com/rules/sections/2-glossary | https://downloads.corvusbelli.com/infinity/rules/infinity-rules-n5-en-v1.pdf</t>
        </is>
      </c>
      <c r="O20" s="182" t="inlineStr">
        <is>
          <t>2026-09-23</t>
        </is>
      </c>
      <c r="P20" s="182" t="inlineStr">
        <is>
          <t>keyword tag; trait; label rules language tagging</t>
        </is>
      </c>
    </row>
    <row r="21">
      <c r="A21" s="182" t="inlineStr">
        <is>
          <t>WG-0020</t>
        </is>
      </c>
      <c r="B21" s="182" t="inlineStr">
        <is>
          <t>Trait</t>
        </is>
      </c>
      <c r="C21" s="182" t="inlineStr">
        <is>
          <t>tag; property</t>
        </is>
      </c>
      <c r="D21" s="182" t="inlineStr">
        <is>
          <t>Rules language</t>
        </is>
      </c>
      <c r="E21" s="182" t="inlineStr">
        <is>
          <t>Tagging</t>
        </is>
      </c>
      <c r="F21" s="182" t="inlineStr">
        <is>
          <t>A named property that modifies how an object or effect behaves.</t>
        </is>
      </c>
      <c r="G21" s="182" t="inlineStr">
        <is>
          <t>Reusable rules hook</t>
        </is>
      </c>
      <c r="H21" s="182" t="str"/>
      <c r="I21" s="182" t="inlineStr">
        <is>
          <t>Often used for weapon or equipment behaviour rather than identity.</t>
        </is>
      </c>
      <c r="J21" s="182" t="inlineStr">
        <is>
          <t>Infinity; terrain systems</t>
        </is>
      </c>
      <c r="K21" s="182" t="inlineStr">
        <is>
          <t>Generic / cross-system</t>
        </is>
      </c>
      <c r="L21" s="182" t="inlineStr">
        <is>
          <t>INF-N5</t>
        </is>
      </c>
      <c r="M21" s="182" t="inlineStr">
        <is>
          <t>https://downloads.corvusbelli.com/infinity/rules/infinity-rules-n5-en-v1.pdf</t>
        </is>
      </c>
      <c r="N21" s="182" t="str"/>
      <c r="O21" s="182" t="inlineStr">
        <is>
          <t>2026-09-23</t>
        </is>
      </c>
      <c r="P21" s="182" t="inlineStr">
        <is>
          <t>trait tag; property rules language tagging</t>
        </is>
      </c>
    </row>
    <row r="22">
      <c r="A22" s="182" t="inlineStr">
        <is>
          <t>WG-0021</t>
        </is>
      </c>
      <c r="B22" s="182" t="inlineStr">
        <is>
          <t>Label</t>
        </is>
      </c>
      <c r="C22" s="182" t="inlineStr">
        <is>
          <t>tag</t>
        </is>
      </c>
      <c r="D22" s="182" t="inlineStr">
        <is>
          <t>Rules language</t>
        </is>
      </c>
      <c r="E22" s="182" t="inlineStr">
        <is>
          <t>Tagging</t>
        </is>
      </c>
      <c r="F22" s="182" t="inlineStr">
        <is>
          <t>A classification attached to a rule to group it with related rules.</t>
        </is>
      </c>
      <c r="G22" s="182" t="inlineStr">
        <is>
          <t>Rule grouping</t>
        </is>
      </c>
      <c r="H22" s="182" t="str"/>
      <c r="I22" s="182" t="inlineStr">
        <is>
          <t>Useful for interactions such as 'Movement', 'Attack' or 'Comms'.</t>
        </is>
      </c>
      <c r="J22" s="182" t="inlineStr">
        <is>
          <t>Infinity</t>
        </is>
      </c>
      <c r="K22" s="182" t="inlineStr">
        <is>
          <t>Generic / cross-system</t>
        </is>
      </c>
      <c r="L22" s="182" t="inlineStr">
        <is>
          <t>INF-N5</t>
        </is>
      </c>
      <c r="M22" s="182" t="inlineStr">
        <is>
          <t>https://downloads.corvusbelli.com/infinity/rules/infinity-rules-n5-en-v1.pdf</t>
        </is>
      </c>
      <c r="N22" s="182" t="str"/>
      <c r="O22" s="182" t="inlineStr">
        <is>
          <t>2026-09-23</t>
        </is>
      </c>
      <c r="P22" s="182" t="inlineStr">
        <is>
          <t>label tag rules language tagging</t>
        </is>
      </c>
    </row>
    <row r="23">
      <c r="A23" s="182" t="inlineStr">
        <is>
          <t>WG-0022</t>
        </is>
      </c>
      <c r="B23" s="182" t="inlineStr">
        <is>
          <t>Ability</t>
        </is>
      </c>
      <c r="C23" s="182" t="inlineStr">
        <is>
          <t>special rule; power; skill</t>
        </is>
      </c>
      <c r="D23" s="182" t="inlineStr">
        <is>
          <t>Rules language</t>
        </is>
      </c>
      <c r="E23" s="182" t="inlineStr">
        <is>
          <t>Rule object</t>
        </is>
      </c>
      <c r="F23" s="182" t="inlineStr">
        <is>
          <t>A discrete rule a model, unit, card or scenario can use or possess.</t>
        </is>
      </c>
      <c r="G23" s="182" t="inlineStr">
        <is>
          <t>Packages behaviour</t>
        </is>
      </c>
      <c r="H23" s="182" t="str"/>
      <c r="I23" s="182" t="inlineStr">
        <is>
          <t>For clean design, give each ability timing, trigger/declare step, target, cost and effect.</t>
        </is>
      </c>
      <c r="J23" s="182" t="inlineStr">
        <is>
          <t>AoS; MCP; Infinity</t>
        </is>
      </c>
      <c r="K23" s="182" t="inlineStr">
        <is>
          <t>Generic / cross-system</t>
        </is>
      </c>
      <c r="L23" s="182" t="inlineStr">
        <is>
          <t>AOS;MCP;INF-N5</t>
        </is>
      </c>
      <c r="M23" s="182" t="inlineStr">
        <is>
          <t>https://assets.warhammer-community.com/ageofsigmar_corerules&amp;keydownloads_therules_eng_24.09-tbf4egjql3.pdf</t>
        </is>
      </c>
      <c r="N23" s="182" t="inlineStr">
        <is>
          <t>https://www.atomicmassgames.com/mcp-rules/ | https://downloads.corvusbelli.com/infinity/rules/infinity-rules-n5-en-v1.pdf</t>
        </is>
      </c>
      <c r="O23" s="182" t="inlineStr">
        <is>
          <t>2026-09-23</t>
        </is>
      </c>
      <c r="P23" s="182" t="inlineStr">
        <is>
          <t>ability special rule; power; skill rules language rule object</t>
        </is>
      </c>
    </row>
    <row r="24">
      <c r="A24" s="182" t="inlineStr">
        <is>
          <t>WG-0023</t>
        </is>
      </c>
      <c r="B24" s="182" t="inlineStr">
        <is>
          <t>Action</t>
        </is>
      </c>
      <c r="C24" s="182" t="inlineStr">
        <is>
          <t>order; activity</t>
        </is>
      </c>
      <c r="D24" s="182" t="inlineStr">
        <is>
          <t>Rules language</t>
        </is>
      </c>
      <c r="E24" s="182" t="inlineStr">
        <is>
          <t>Action economy</t>
        </is>
      </c>
      <c r="F24" s="182" t="inlineStr">
        <is>
          <t>A discrete thing a model or unit may perform during activation.</t>
        </is>
      </c>
      <c r="G24" s="182" t="inlineStr">
        <is>
          <t>Consumes action economy</t>
        </is>
      </c>
      <c r="H24" s="182" t="str"/>
      <c r="I24" s="182" t="inlineStr">
        <is>
          <t>Define whether movement itself is an action and whether actions can repeat.</t>
        </is>
      </c>
      <c r="J24" s="182" t="inlineStr">
        <is>
          <t>Legion; Malifaux; MCP</t>
        </is>
      </c>
      <c r="K24" s="182" t="inlineStr">
        <is>
          <t>Generic / cross-system</t>
        </is>
      </c>
      <c r="L24" s="182" t="inlineStr">
        <is>
          <t>LEGION;MALIFAUX;MCP</t>
        </is>
      </c>
      <c r="M24" s="182" t="inlineStr">
        <is>
          <t>https://cdn.svc.asmodee.net/production-amgcom/uploads/2026/06/DOC56_SWQ_Rulebook-2.pdf</t>
        </is>
      </c>
      <c r="N24" s="182" t="inlineStr">
        <is>
          <t>https://malifauxrules.com/rules/sections/2-glossary | https://www.atomicmassgames.com/mcp-rules/</t>
        </is>
      </c>
      <c r="O24" s="182" t="inlineStr">
        <is>
          <t>2026-09-23</t>
        </is>
      </c>
      <c r="P24" s="182" t="inlineStr">
        <is>
          <t>action order; activity rules language action economy</t>
        </is>
      </c>
    </row>
    <row r="25">
      <c r="A25" s="182" t="inlineStr">
        <is>
          <t>WG-0024</t>
        </is>
      </c>
      <c r="B25" s="182" t="inlineStr">
        <is>
          <t>Effect</t>
        </is>
      </c>
      <c r="C25" s="182" t="inlineStr">
        <is>
          <t>result; outcome</t>
        </is>
      </c>
      <c r="D25" s="182" t="inlineStr">
        <is>
          <t>Rules language</t>
        </is>
      </c>
      <c r="E25" s="182" t="inlineStr">
        <is>
          <t>Resolution</t>
        </is>
      </c>
      <c r="F25" s="182" t="inlineStr">
        <is>
          <t>The mechanical change produced by a rule, action or ability.</t>
        </is>
      </c>
      <c r="G25" s="182" t="inlineStr">
        <is>
          <t>Applies game-state change</t>
        </is>
      </c>
      <c r="H25" s="182" t="str"/>
      <c r="I25" s="182" t="inlineStr">
        <is>
          <t>Separate effect from trigger and cost to reduce timing ambiguity.</t>
        </is>
      </c>
      <c r="J25" s="182" t="inlineStr">
        <is>
          <t>AoS; Legion</t>
        </is>
      </c>
      <c r="K25" s="182" t="inlineStr">
        <is>
          <t>Generic / cross-system</t>
        </is>
      </c>
      <c r="L25" s="182" t="inlineStr">
        <is>
          <t>AOS;LEGION</t>
        </is>
      </c>
      <c r="M25" s="182" t="inlineStr">
        <is>
          <t>https://assets.warhammer-community.com/ageofsigmar_corerules&amp;keydownloads_therules_eng_24.09-tbf4egjql3.pdf</t>
        </is>
      </c>
      <c r="N25" s="182" t="inlineStr">
        <is>
          <t>https://cdn.svc.asmodee.net/production-amgcom/uploads/2026/06/DOC56_SWQ_Rulebook-2.pdf</t>
        </is>
      </c>
      <c r="O25" s="182" t="inlineStr">
        <is>
          <t>2026-09-23</t>
        </is>
      </c>
      <c r="P25" s="182" t="inlineStr">
        <is>
          <t>effect result; outcome rules language resolution</t>
        </is>
      </c>
    </row>
    <row r="26">
      <c r="A26" s="182" t="inlineStr">
        <is>
          <t>WG-0025</t>
        </is>
      </c>
      <c r="B26" s="182" t="inlineStr">
        <is>
          <t>Cost</t>
        </is>
      </c>
      <c r="C26" s="182" t="inlineStr">
        <is>
          <t>spend; requirement</t>
        </is>
      </c>
      <c r="D26" s="182" t="inlineStr">
        <is>
          <t>Rules language</t>
        </is>
      </c>
      <c r="E26" s="182" t="inlineStr">
        <is>
          <t>Cost</t>
        </is>
      </c>
      <c r="F26" s="182" t="inlineStr">
        <is>
          <t>A resource or condition paid to use an action or ability.</t>
        </is>
      </c>
      <c r="G26" s="182" t="inlineStr">
        <is>
          <t>Constrains use</t>
        </is>
      </c>
      <c r="H26" s="182" t="str"/>
      <c r="I26" s="182" t="inlineStr">
        <is>
          <t>State whether a cost is paid before target validation and whether it is refunded on failure.</t>
        </is>
      </c>
      <c r="J26" s="182" t="inlineStr">
        <is>
          <t>Malifaux; MCP</t>
        </is>
      </c>
      <c r="K26" s="182" t="inlineStr">
        <is>
          <t>Generic / cross-system</t>
        </is>
      </c>
      <c r="L26" s="182" t="inlineStr">
        <is>
          <t>MALIFAUX;MCP</t>
        </is>
      </c>
      <c r="M26" s="182" t="inlineStr">
        <is>
          <t>https://malifauxrules.com/rules/sections/2-glossary</t>
        </is>
      </c>
      <c r="N26" s="182" t="inlineStr">
        <is>
          <t>https://www.atomicmassgames.com/mcp-rules/</t>
        </is>
      </c>
      <c r="O26" s="182" t="inlineStr">
        <is>
          <t>2026-09-23</t>
        </is>
      </c>
      <c r="P26" s="182" t="inlineStr">
        <is>
          <t>cost spend; requirement rules language cost</t>
        </is>
      </c>
    </row>
    <row r="27">
      <c r="A27" s="182" t="inlineStr">
        <is>
          <t>WG-0026</t>
        </is>
      </c>
      <c r="B27" s="182" t="inlineStr">
        <is>
          <t>Requirement</t>
        </is>
      </c>
      <c r="C27" s="182" t="inlineStr">
        <is>
          <t>prerequisite; condition</t>
        </is>
      </c>
      <c r="D27" s="182" t="inlineStr">
        <is>
          <t>Rules language</t>
        </is>
      </c>
      <c r="E27" s="182" t="inlineStr">
        <is>
          <t>Eligibility</t>
        </is>
      </c>
      <c r="F27" s="182" t="inlineStr">
        <is>
          <t>A condition that must be true before an action, attack or rule may be used.</t>
        </is>
      </c>
      <c r="G27" s="182" t="inlineStr">
        <is>
          <t>Gates legality</t>
        </is>
      </c>
      <c r="H27" s="182" t="str"/>
      <c r="I27" s="182" t="inlineStr">
        <is>
          <t>Keep requirements separate from costs and effects.</t>
        </is>
      </c>
      <c r="J27" s="182" t="inlineStr">
        <is>
          <t>Infinity; Malifaux</t>
        </is>
      </c>
      <c r="K27" s="182" t="inlineStr">
        <is>
          <t>Generic / cross-system</t>
        </is>
      </c>
      <c r="L27" s="182" t="inlineStr">
        <is>
          <t>INF-N5;MALIFAUX</t>
        </is>
      </c>
      <c r="M27" s="182" t="inlineStr">
        <is>
          <t>https://downloads.corvusbelli.com/infinity/rules/infinity-rules-n5-en-v1.pdf</t>
        </is>
      </c>
      <c r="N27" s="182" t="inlineStr">
        <is>
          <t>https://malifauxrules.com/rules/sections/2-glossary</t>
        </is>
      </c>
      <c r="O27" s="182" t="inlineStr">
        <is>
          <t>2026-09-23</t>
        </is>
      </c>
      <c r="P27" s="182" t="inlineStr">
        <is>
          <t>requirement prerequisite; condition rules language eligibility</t>
        </is>
      </c>
    </row>
    <row r="28">
      <c r="A28" s="182" t="inlineStr">
        <is>
          <t>WG-0027</t>
        </is>
      </c>
      <c r="B28" s="182" t="inlineStr">
        <is>
          <t>Restriction</t>
        </is>
      </c>
      <c r="C28" s="182" t="inlineStr">
        <is>
          <t>limitation; prohibition</t>
        </is>
      </c>
      <c r="D28" s="182" t="inlineStr">
        <is>
          <t>Rules language</t>
        </is>
      </c>
      <c r="E28" s="182" t="inlineStr">
        <is>
          <t>Eligibility</t>
        </is>
      </c>
      <c r="F28" s="182" t="inlineStr">
        <is>
          <t>A condition that forbids or narrows otherwise legal choices.</t>
        </is>
      </c>
      <c r="G28" s="182" t="inlineStr">
        <is>
          <t>Gates legality</t>
        </is>
      </c>
      <c r="H28" s="182" t="str"/>
      <c r="I28" s="182" t="inlineStr">
        <is>
          <t>Target restrictions are easier to parse when listed explicitly.</t>
        </is>
      </c>
      <c r="J28" s="182" t="inlineStr">
        <is>
          <t>Malifaux</t>
        </is>
      </c>
      <c r="K28" s="182" t="inlineStr">
        <is>
          <t>Generic / cross-system</t>
        </is>
      </c>
      <c r="L28" s="182" t="inlineStr">
        <is>
          <t>MALIFAUX</t>
        </is>
      </c>
      <c r="M28" s="182" t="inlineStr">
        <is>
          <t>https://malifauxrules.com/rules/sections/2-glossary</t>
        </is>
      </c>
      <c r="N28" s="182" t="str"/>
      <c r="O28" s="182" t="inlineStr">
        <is>
          <t>2026-09-23</t>
        </is>
      </c>
      <c r="P28" s="182" t="inlineStr">
        <is>
          <t>restriction limitation; prohibition rules language eligibility</t>
        </is>
      </c>
    </row>
    <row r="29">
      <c r="A29" s="182" t="inlineStr">
        <is>
          <t>WG-0028</t>
        </is>
      </c>
      <c r="B29" s="182" t="inlineStr">
        <is>
          <t>Eligible</t>
        </is>
      </c>
      <c r="C29" s="182" t="inlineStr">
        <is>
          <t>legal; valid</t>
        </is>
      </c>
      <c r="D29" s="182" t="inlineStr">
        <is>
          <t>Rules language</t>
        </is>
      </c>
      <c r="E29" s="182" t="inlineStr">
        <is>
          <t>Eligibility</t>
        </is>
      </c>
      <c r="F29" s="182" t="inlineStr">
        <is>
          <t>Currently permitted to perform, be selected by or receive a rule.</t>
        </is>
      </c>
      <c r="G29" s="182" t="inlineStr">
        <is>
          <t>Legality test</t>
        </is>
      </c>
      <c r="H29" s="182" t="str"/>
      <c r="I29" s="182" t="inlineStr">
        <is>
          <t>Use consistently instead of alternating between 'may', 'can' and 'able to'.</t>
        </is>
      </c>
      <c r="J29" s="182" t="inlineStr">
        <is>
          <t>40K; AoS; Legion</t>
        </is>
      </c>
      <c r="K29" s="182" t="inlineStr">
        <is>
          <t>Generic / cross-system</t>
        </is>
      </c>
      <c r="L29" s="182" t="inlineStr">
        <is>
          <t>40K-QS;AOS;LEGION</t>
        </is>
      </c>
      <c r="M29" s="182" t="inlineStr">
        <is>
          <t>https://assets.warhammer-community.com/warhammer40000_core&amp;key_quickstartguide_eng_24.09-s2afk26smk.pdf</t>
        </is>
      </c>
      <c r="N29" s="182" t="inlineStr">
        <is>
          <t>https://assets.warhammer-community.com/ageofsigmar_corerules&amp;keydownloads_therules_eng_24.09-tbf4egjql3.pdf | https://cdn.svc.asmodee.net/production-amgcom/uploads/2026/06/DOC56_SWQ_Rulebook-2.pdf</t>
        </is>
      </c>
      <c r="O29" s="182" t="inlineStr">
        <is>
          <t>2026-09-23</t>
        </is>
      </c>
      <c r="P29" s="182" t="inlineStr">
        <is>
          <t>eligible legal; valid rules language eligibility</t>
        </is>
      </c>
    </row>
    <row r="30">
      <c r="A30" s="182" t="inlineStr">
        <is>
          <t>WG-0029</t>
        </is>
      </c>
      <c r="B30" s="182" t="inlineStr">
        <is>
          <t>Resolve</t>
        </is>
      </c>
      <c r="C30" s="182" t="inlineStr">
        <is>
          <t>apply; carry out</t>
        </is>
      </c>
      <c r="D30" s="182" t="inlineStr">
        <is>
          <t>Rules language</t>
        </is>
      </c>
      <c r="E30" s="182" t="inlineStr">
        <is>
          <t>Resolution</t>
        </is>
      </c>
      <c r="F30" s="182" t="inlineStr">
        <is>
          <t>To execute the mechanical steps and outcomes of a declared rule.</t>
        </is>
      </c>
      <c r="G30" s="182" t="inlineStr">
        <is>
          <t>Timing verb</t>
        </is>
      </c>
      <c r="H30" s="182" t="str"/>
      <c r="I30" s="182" t="inlineStr">
        <is>
          <t>Useful paired with Declare: declare first, then resolve.</t>
        </is>
      </c>
      <c r="J30" s="182" t="inlineStr">
        <is>
          <t>AoS; Legion</t>
        </is>
      </c>
      <c r="K30" s="182" t="inlineStr">
        <is>
          <t>Generic / cross-system</t>
        </is>
      </c>
      <c r="L30" s="182" t="inlineStr">
        <is>
          <t>AOS;LEGION</t>
        </is>
      </c>
      <c r="M30" s="182" t="inlineStr">
        <is>
          <t>https://assets.warhammer-community.com/ageofsigmar_corerules&amp;keydownloads_therules_eng_24.09-tbf4egjql3.pdf</t>
        </is>
      </c>
      <c r="N30" s="182" t="inlineStr">
        <is>
          <t>https://cdn.svc.asmodee.net/production-amgcom/uploads/2026/06/DOC56_SWQ_Rulebook-2.pdf</t>
        </is>
      </c>
      <c r="O30" s="182" t="inlineStr">
        <is>
          <t>2026-09-23</t>
        </is>
      </c>
      <c r="P30" s="182" t="inlineStr">
        <is>
          <t>resolve apply; carry out rules language resolution</t>
        </is>
      </c>
    </row>
    <row r="31">
      <c r="A31" s="182" t="inlineStr">
        <is>
          <t>WG-0030</t>
        </is>
      </c>
      <c r="B31" s="182" t="inlineStr">
        <is>
          <t>Declare</t>
        </is>
      </c>
      <c r="C31" s="182" t="inlineStr">
        <is>
          <t>announce; choose</t>
        </is>
      </c>
      <c r="D31" s="182" t="inlineStr">
        <is>
          <t>Rules language</t>
        </is>
      </c>
      <c r="E31" s="182" t="inlineStr">
        <is>
          <t>Timing</t>
        </is>
      </c>
      <c r="F31" s="182" t="inlineStr">
        <is>
          <t>To commit to an action or ability and identify required choices before its effect is resolved.</t>
        </is>
      </c>
      <c r="G31" s="182" t="inlineStr">
        <is>
          <t>Timing and commitment</t>
        </is>
      </c>
      <c r="H31" s="182" t="str"/>
      <c r="I31" s="182" t="inlineStr">
        <is>
          <t>Good rules specify what is chosen at declaration: source, target, mode, weapon and costs.</t>
        </is>
      </c>
      <c r="J31" s="182" t="inlineStr">
        <is>
          <t>AoS; 40K</t>
        </is>
      </c>
      <c r="K31" s="182" t="inlineStr">
        <is>
          <t>Generic / cross-system</t>
        </is>
      </c>
      <c r="L31" s="182" t="inlineStr">
        <is>
          <t>AOS;40K-QS</t>
        </is>
      </c>
      <c r="M31" s="182" t="inlineStr">
        <is>
          <t>https://assets.warhammer-community.com/ageofsigmar_corerules&amp;keydownloads_therules_eng_24.09-tbf4egjql3.pdf</t>
        </is>
      </c>
      <c r="N31" s="182" t="inlineStr">
        <is>
          <t>https://assets.warhammer-community.com/warhammer40000_core&amp;key_quickstartguide_eng_24.09-s2afk26smk.pdf</t>
        </is>
      </c>
      <c r="O31" s="182" t="inlineStr">
        <is>
          <t>2026-09-23</t>
        </is>
      </c>
      <c r="P31" s="182" t="inlineStr">
        <is>
          <t>declare announce; choose rules language timing</t>
        </is>
      </c>
    </row>
    <row r="32">
      <c r="A32" s="182" t="inlineStr">
        <is>
          <t>WG-0031</t>
        </is>
      </c>
      <c r="B32" s="182" t="inlineStr">
        <is>
          <t>Trigger</t>
        </is>
      </c>
      <c r="C32" s="182" t="inlineStr">
        <is>
          <t>when; whenever; after</t>
        </is>
      </c>
      <c r="D32" s="182" t="inlineStr">
        <is>
          <t>Rules language</t>
        </is>
      </c>
      <c r="E32" s="182" t="inlineStr">
        <is>
          <t>Timing</t>
        </is>
      </c>
      <c r="F32" s="182" t="inlineStr">
        <is>
          <t>An event or condition that causes a rule to become available or fire automatically.</t>
        </is>
      </c>
      <c r="G32" s="182" t="inlineStr">
        <is>
          <t>Event hook</t>
        </is>
      </c>
      <c r="H32" s="182" t="str"/>
      <c r="I32" s="182" t="inlineStr">
        <is>
          <t>Differentiate 'when', 'after', 'before' and 'at the start/end of'.</t>
        </is>
      </c>
      <c r="J32" s="182" t="inlineStr">
        <is>
          <t>Malifaux; MCP; AoS</t>
        </is>
      </c>
      <c r="K32" s="182" t="inlineStr">
        <is>
          <t>Generic / cross-system</t>
        </is>
      </c>
      <c r="L32" s="182" t="inlineStr">
        <is>
          <t>MALIFAUX;MCP;AOS</t>
        </is>
      </c>
      <c r="M32" s="182" t="inlineStr">
        <is>
          <t>https://malifauxrules.com/rules/sections/2-glossary</t>
        </is>
      </c>
      <c r="N32" s="182" t="inlineStr">
        <is>
          <t>https://www.atomicmassgames.com/mcp-rules/ | https://assets.warhammer-community.com/ageofsigmar_corerules&amp;keydownloads_therules_eng_24.09-tbf4egjql3.pdf</t>
        </is>
      </c>
      <c r="O32" s="182" t="inlineStr">
        <is>
          <t>2026-09-23</t>
        </is>
      </c>
      <c r="P32" s="182" t="inlineStr">
        <is>
          <t>trigger when; whenever; after rules language timing</t>
        </is>
      </c>
    </row>
    <row r="33">
      <c r="A33" s="182" t="inlineStr">
        <is>
          <t>WG-0032</t>
        </is>
      </c>
      <c r="B33" s="182" t="inlineStr">
        <is>
          <t>Reaction</t>
        </is>
      </c>
      <c r="C33" s="182" t="inlineStr">
        <is>
          <t>interrupt; response; ARO; overwatch</t>
        </is>
      </c>
      <c r="D33" s="182" t="inlineStr">
        <is>
          <t>Rules language</t>
        </is>
      </c>
      <c r="E33" s="182" t="inlineStr">
        <is>
          <t>Timing</t>
        </is>
      </c>
      <c r="F33" s="182" t="inlineStr">
        <is>
          <t>An action or effect used in response to another player's action rather than only on your own turn.</t>
        </is>
      </c>
      <c r="G33" s="182" t="inlineStr">
        <is>
          <t>Creates interactivity</t>
        </is>
      </c>
      <c r="H33" s="182" t="str"/>
      <c r="I33" s="182" t="inlineStr">
        <is>
          <t>Define response windows and whether multiple reactions can stack.</t>
        </is>
      </c>
      <c r="J33" s="182" t="inlineStr">
        <is>
          <t>AoS; Infinity; Legion</t>
        </is>
      </c>
      <c r="K33" s="182" t="inlineStr">
        <is>
          <t>Generic / cross-system</t>
        </is>
      </c>
      <c r="L33" s="182" t="inlineStr">
        <is>
          <t>AOS;INF-WIKI;LEGION</t>
        </is>
      </c>
      <c r="M33" s="182" t="inlineStr">
        <is>
          <t>https://assets.warhammer-community.com/ageofsigmar_corerules&amp;keydownloads_therules_eng_24.09-tbf4egjql3.pdf</t>
        </is>
      </c>
      <c r="N33" s="182" t="inlineStr">
        <is>
          <t>https://infinitythewiki.com/Introduction | https://cdn.svc.asmodee.net/production-amgcom/uploads/2026/06/DOC56_SWQ_Rulebook-2.pdf</t>
        </is>
      </c>
      <c r="O33" s="182" t="inlineStr">
        <is>
          <t>2026-09-23</t>
        </is>
      </c>
      <c r="P33" s="182" t="inlineStr">
        <is>
          <t>reaction interrupt; response; aro; overwatch rules language timing</t>
        </is>
      </c>
    </row>
    <row r="34">
      <c r="A34" s="182" t="inlineStr">
        <is>
          <t>WG-0033</t>
        </is>
      </c>
      <c r="B34" s="182" t="inlineStr">
        <is>
          <t>Timing</t>
        </is>
      </c>
      <c r="C34" s="182" t="inlineStr">
        <is>
          <t>timing window; step</t>
        </is>
      </c>
      <c r="D34" s="182" t="inlineStr">
        <is>
          <t>Rules language</t>
        </is>
      </c>
      <c r="E34" s="182" t="inlineStr">
        <is>
          <t>Timing</t>
        </is>
      </c>
      <c r="F34" s="182" t="inlineStr">
        <is>
          <t>The point in the sequence when a rule may or must occur.</t>
        </is>
      </c>
      <c r="G34" s="182" t="inlineStr">
        <is>
          <t>Orders simultaneous effects</t>
        </is>
      </c>
      <c r="H34" s="182" t="str"/>
      <c r="I34" s="182" t="inlineStr">
        <is>
          <t>A formal timing hierarchy prevents most rules disputes.</t>
        </is>
      </c>
      <c r="J34" s="182" t="inlineStr">
        <is>
          <t>AoS; Legion</t>
        </is>
      </c>
      <c r="K34" s="182" t="inlineStr">
        <is>
          <t>Generic / cross-system</t>
        </is>
      </c>
      <c r="L34" s="182" t="inlineStr">
        <is>
          <t>AOS;LEGION</t>
        </is>
      </c>
      <c r="M34" s="182" t="inlineStr">
        <is>
          <t>https://assets.warhammer-community.com/ageofsigmar_corerules&amp;keydownloads_therules_eng_24.09-tbf4egjql3.pdf</t>
        </is>
      </c>
      <c r="N34" s="182" t="inlineStr">
        <is>
          <t>https://cdn.svc.asmodee.net/production-amgcom/uploads/2026/06/DOC56_SWQ_Rulebook-2.pdf</t>
        </is>
      </c>
      <c r="O34" s="182" t="inlineStr">
        <is>
          <t>2026-09-23</t>
        </is>
      </c>
      <c r="P34" s="182" t="inlineStr">
        <is>
          <t>timing timing window; step rules language timing</t>
        </is>
      </c>
    </row>
    <row r="35">
      <c r="A35" s="182" t="inlineStr">
        <is>
          <t>WG-0034</t>
        </is>
      </c>
      <c r="B35" s="182" t="inlineStr">
        <is>
          <t>Rules priority</t>
        </is>
      </c>
      <c r="C35" s="182" t="inlineStr">
        <is>
          <t>precedence; override</t>
        </is>
      </c>
      <c r="D35" s="182" t="inlineStr">
        <is>
          <t>Rules language</t>
        </is>
      </c>
      <c r="E35" s="182" t="inlineStr">
        <is>
          <t>Conflict resolution</t>
        </is>
      </c>
      <c r="F35" s="182" t="inlineStr">
        <is>
          <t>A hierarchy deciding which rule wins when two instructions conflict.</t>
        </is>
      </c>
      <c r="G35" s="182" t="inlineStr">
        <is>
          <t>Resolves contradictions</t>
        </is>
      </c>
      <c r="H35" s="182" t="str"/>
      <c r="I35" s="182" t="inlineStr">
        <is>
          <t>Common pattern: specific overrides general; cards/scenarios may override core rules.</t>
        </is>
      </c>
      <c r="J35" s="182" t="inlineStr">
        <is>
          <t>Legion; MCP</t>
        </is>
      </c>
      <c r="K35" s="182" t="inlineStr">
        <is>
          <t>Generic / cross-system</t>
        </is>
      </c>
      <c r="L35" s="182" t="inlineStr">
        <is>
          <t>LEGION;MCP</t>
        </is>
      </c>
      <c r="M35" s="182" t="inlineStr">
        <is>
          <t>https://cdn.svc.asmodee.net/production-amgcom/uploads/2026/06/DOC56_SWQ_Rulebook-2.pdf</t>
        </is>
      </c>
      <c r="N35" s="182" t="inlineStr">
        <is>
          <t>https://www.atomicmassgames.com/mcp-rules/</t>
        </is>
      </c>
      <c r="O35" s="182" t="inlineStr">
        <is>
          <t>2026-09-23</t>
        </is>
      </c>
      <c r="P35" s="182" t="inlineStr">
        <is>
          <t>rules priority precedence; override rules language conflict resolution</t>
        </is>
      </c>
    </row>
    <row r="36">
      <c r="A36" s="182" t="inlineStr">
        <is>
          <t>WG-0035</t>
        </is>
      </c>
      <c r="B36" s="182" t="inlineStr">
        <is>
          <t>Game</t>
        </is>
      </c>
      <c r="C36" s="182" t="inlineStr">
        <is>
          <t>battle; match</t>
        </is>
      </c>
      <c r="D36" s="182" t="inlineStr">
        <is>
          <t>Turn structure</t>
        </is>
      </c>
      <c r="E36" s="182" t="inlineStr">
        <is>
          <t>Whole game</t>
        </is>
      </c>
      <c r="F36" s="182" t="inlineStr">
        <is>
          <t>A complete play session governed by one scenario or victory condition.</t>
        </is>
      </c>
      <c r="G36" s="182" t="inlineStr">
        <is>
          <t>Top-level time structure</t>
        </is>
      </c>
      <c r="H36" s="182" t="str"/>
      <c r="I36" s="182" t="str"/>
      <c r="J36" s="182" t="inlineStr">
        <is>
          <t>All</t>
        </is>
      </c>
      <c r="K36" s="182" t="inlineStr">
        <is>
          <t>Generic / cross-system</t>
        </is>
      </c>
      <c r="L36" s="182" t="inlineStr">
        <is>
          <t>AOS;LEGION;40K-QS</t>
        </is>
      </c>
      <c r="M36" s="182" t="inlineStr">
        <is>
          <t>https://assets.warhammer-community.com/ageofsigmar_corerules&amp;keydownloads_therules_eng_24.09-tbf4egjql3.pdf</t>
        </is>
      </c>
      <c r="N36" s="182" t="inlineStr">
        <is>
          <t>https://cdn.svc.asmodee.net/production-amgcom/uploads/2026/06/DOC56_SWQ_Rulebook-2.pdf | https://assets.warhammer-community.com/warhammer40000_core&amp;key_quickstartguide_eng_24.09-s2afk26smk.pdf</t>
        </is>
      </c>
      <c r="O36" s="182" t="inlineStr">
        <is>
          <t>2026-09-23</t>
        </is>
      </c>
      <c r="P36" s="182" t="inlineStr">
        <is>
          <t>game battle; match turn structure whole game</t>
        </is>
      </c>
    </row>
    <row r="37">
      <c r="A37" s="182" t="inlineStr">
        <is>
          <t>WG-0036</t>
        </is>
      </c>
      <c r="B37" s="182" t="inlineStr">
        <is>
          <t>Round</t>
        </is>
      </c>
      <c r="C37" s="182" t="inlineStr">
        <is>
          <t>battle round; game round</t>
        </is>
      </c>
      <c r="D37" s="182" t="inlineStr">
        <is>
          <t>Turn structure</t>
        </is>
      </c>
      <c r="E37" s="182" t="inlineStr">
        <is>
          <t>Round</t>
        </is>
      </c>
      <c r="F37" s="182" t="inlineStr">
        <is>
          <t>A major cycle containing turns, phases or activations from both sides.</t>
        </is>
      </c>
      <c r="G37" s="182" t="inlineStr">
        <is>
          <t>Structures recurring play</t>
        </is>
      </c>
      <c r="H37" s="182" t="str"/>
      <c r="I37" s="182" t="inlineStr">
        <is>
          <t>Round can mean one turn per player or a full activation cycle.</t>
        </is>
      </c>
      <c r="J37" s="182" t="inlineStr">
        <is>
          <t>40K; AoS; Legion</t>
        </is>
      </c>
      <c r="K37" s="182" t="inlineStr">
        <is>
          <t>Generic / cross-system</t>
        </is>
      </c>
      <c r="L37" s="182" t="inlineStr">
        <is>
          <t>40K-QS;AOS;LEGION</t>
        </is>
      </c>
      <c r="M37" s="182" t="inlineStr">
        <is>
          <t>https://assets.warhammer-community.com/warhammer40000_core&amp;key_quickstartguide_eng_24.09-s2afk26smk.pdf</t>
        </is>
      </c>
      <c r="N37" s="182" t="inlineStr">
        <is>
          <t>https://assets.warhammer-community.com/ageofsigmar_corerules&amp;keydownloads_therules_eng_24.09-tbf4egjql3.pdf | https://cdn.svc.asmodee.net/production-amgcom/uploads/2026/06/DOC56_SWQ_Rulebook-2.pdf</t>
        </is>
      </c>
      <c r="O37" s="182" t="inlineStr">
        <is>
          <t>2026-09-23</t>
        </is>
      </c>
      <c r="P37" s="182" t="inlineStr">
        <is>
          <t>round battle round; game round turn structure round</t>
        </is>
      </c>
    </row>
    <row r="38">
      <c r="A38" s="182" t="inlineStr">
        <is>
          <t>WG-0037</t>
        </is>
      </c>
      <c r="B38" s="182" t="inlineStr">
        <is>
          <t>Turn</t>
        </is>
      </c>
      <c r="C38" s="182" t="inlineStr">
        <is>
          <t>player turn</t>
        </is>
      </c>
      <c r="D38" s="182" t="inlineStr">
        <is>
          <t>Turn structure</t>
        </is>
      </c>
      <c r="E38" s="182" t="inlineStr">
        <is>
          <t>Turn</t>
        </is>
      </c>
      <c r="F38" s="182" t="inlineStr">
        <is>
          <t>A period in which one player is considered active or receives a major sequence of play.</t>
        </is>
      </c>
      <c r="G38" s="182" t="inlineStr">
        <is>
          <t>Structures initiative</t>
        </is>
      </c>
      <c r="H38" s="182" t="str"/>
      <c r="I38" s="182" t="inlineStr">
        <is>
          <t>Some games replace player turns with alternating unit activations.</t>
        </is>
      </c>
      <c r="J38" s="182" t="inlineStr">
        <is>
          <t>40K; AoS; Bolt Action</t>
        </is>
      </c>
      <c r="K38" s="182" t="inlineStr">
        <is>
          <t>Generic / cross-system</t>
        </is>
      </c>
      <c r="L38" s="182" t="inlineStr">
        <is>
          <t>40K-QS;AOS;BOLT</t>
        </is>
      </c>
      <c r="M38" s="182" t="inlineStr">
        <is>
          <t>https://assets.warhammer-community.com/warhammer40000_core&amp;key_quickstartguide_eng_24.09-s2afk26smk.pdf</t>
        </is>
      </c>
      <c r="N38" s="182" t="inlineStr">
        <is>
          <t>https://assets.warhammer-community.com/ageofsigmar_corerules&amp;keydownloads_therules_eng_24.09-tbf4egjql3.pdf | https://warlord-community.warlordgames.com/bolt-action-third-edition-digital-resources/</t>
        </is>
      </c>
      <c r="O38" s="182" t="inlineStr">
        <is>
          <t>2026-09-23</t>
        </is>
      </c>
      <c r="P38" s="182" t="inlineStr">
        <is>
          <t>turn player turn turn structure turn</t>
        </is>
      </c>
    </row>
    <row r="39">
      <c r="A39" s="182" t="inlineStr">
        <is>
          <t>WG-0038</t>
        </is>
      </c>
      <c r="B39" s="182" t="inlineStr">
        <is>
          <t>Phase</t>
        </is>
      </c>
      <c r="C39" s="182" t="inlineStr">
        <is>
          <t>step; phase of turn</t>
        </is>
      </c>
      <c r="D39" s="182" t="inlineStr">
        <is>
          <t>Turn structure</t>
        </is>
      </c>
      <c r="E39" s="182" t="inlineStr">
        <is>
          <t>Phase</t>
        </is>
      </c>
      <c r="F39" s="182" t="inlineStr">
        <is>
          <t>A named portion of a turn or round dedicated to related activities.</t>
        </is>
      </c>
      <c r="G39" s="182" t="inlineStr">
        <is>
          <t>Chunks rules timing</t>
        </is>
      </c>
      <c r="H39" s="182" t="str"/>
      <c r="I39" s="182" t="inlineStr">
        <is>
          <t>Examples: Command, Movement, Shooting, Charge, Fight.</t>
        </is>
      </c>
      <c r="J39" s="182" t="inlineStr">
        <is>
          <t>40K; AoS</t>
        </is>
      </c>
      <c r="K39" s="182" t="inlineStr">
        <is>
          <t>Generic / cross-system</t>
        </is>
      </c>
      <c r="L39" s="182" t="inlineStr">
        <is>
          <t>40K-QS;AOS</t>
        </is>
      </c>
      <c r="M39" s="182" t="inlineStr">
        <is>
          <t>https://assets.warhammer-community.com/warhammer40000_core&amp;key_quickstartguide_eng_24.09-s2afk26smk.pdf</t>
        </is>
      </c>
      <c r="N39" s="182" t="inlineStr">
        <is>
          <t>https://assets.warhammer-community.com/ageofsigmar_corerules&amp;keydownloads_therules_eng_24.09-tbf4egjql3.pdf</t>
        </is>
      </c>
      <c r="O39" s="182" t="inlineStr">
        <is>
          <t>2026-09-23</t>
        </is>
      </c>
      <c r="P39" s="182" t="inlineStr">
        <is>
          <t>phase step; phase of turn turn structure phase</t>
        </is>
      </c>
    </row>
    <row r="40">
      <c r="A40" s="182" t="inlineStr">
        <is>
          <t>WG-0039</t>
        </is>
      </c>
      <c r="B40" s="182" t="inlineStr">
        <is>
          <t>Step</t>
        </is>
      </c>
      <c r="C40" s="182" t="inlineStr">
        <is>
          <t>sub-step; timing step</t>
        </is>
      </c>
      <c r="D40" s="182" t="inlineStr">
        <is>
          <t>Turn structure</t>
        </is>
      </c>
      <c r="E40" s="182" t="inlineStr">
        <is>
          <t>Step</t>
        </is>
      </c>
      <c r="F40" s="182" t="inlineStr">
        <is>
          <t>A smaller ordered part inside a phase, action or attack sequence.</t>
        </is>
      </c>
      <c r="G40" s="182" t="inlineStr">
        <is>
          <t>Fine timing control</t>
        </is>
      </c>
      <c r="H40" s="182" t="str"/>
      <c r="I40" s="182" t="inlineStr">
        <is>
          <t>Good for explicit attack pipelines and end-of-round cleanup.</t>
        </is>
      </c>
      <c r="J40" s="182" t="inlineStr">
        <is>
          <t>Legion; 40K</t>
        </is>
      </c>
      <c r="K40" s="182" t="inlineStr">
        <is>
          <t>Generic / cross-system</t>
        </is>
      </c>
      <c r="L40" s="182" t="inlineStr">
        <is>
          <t>LEGION;40K-QS</t>
        </is>
      </c>
      <c r="M40" s="182" t="inlineStr">
        <is>
          <t>https://cdn.svc.asmodee.net/production-amgcom/uploads/2026/06/DOC56_SWQ_Rulebook-2.pdf</t>
        </is>
      </c>
      <c r="N40" s="182" t="inlineStr">
        <is>
          <t>https://assets.warhammer-community.com/warhammer40000_core&amp;key_quickstartguide_eng_24.09-s2afk26smk.pdf</t>
        </is>
      </c>
      <c r="O40" s="182" t="inlineStr">
        <is>
          <t>2026-09-23</t>
        </is>
      </c>
      <c r="P40" s="182" t="inlineStr">
        <is>
          <t>step sub-step; timing step turn structure step</t>
        </is>
      </c>
    </row>
    <row r="41">
      <c r="A41" s="182" t="inlineStr">
        <is>
          <t>WG-0040</t>
        </is>
      </c>
      <c r="B41" s="182" t="inlineStr">
        <is>
          <t>Activation</t>
        </is>
      </c>
      <c r="C41" s="182" t="inlineStr">
        <is>
          <t>activate; activation phase</t>
        </is>
      </c>
      <c r="D41" s="182" t="inlineStr">
        <is>
          <t>Turn structure</t>
        </is>
      </c>
      <c r="E41" s="182" t="inlineStr">
        <is>
          <t>Activation</t>
        </is>
      </c>
      <c r="F41" s="182" t="inlineStr">
        <is>
          <t>The window in which a selected model or unit acts.</t>
        </is>
      </c>
      <c r="G41" s="182" t="inlineStr">
        <is>
          <t>Unit-level turn economy</t>
        </is>
      </c>
      <c r="H41" s="182" t="str"/>
      <c r="I41" s="182" t="inlineStr">
        <is>
          <t>Core concept for alternating-activation games.</t>
        </is>
      </c>
      <c r="J41" s="182" t="inlineStr">
        <is>
          <t>Legion; Malifaux; Infinity; Bolt Action</t>
        </is>
      </c>
      <c r="K41" s="182" t="inlineStr">
        <is>
          <t>Generic / cross-system</t>
        </is>
      </c>
      <c r="L41" s="182" t="inlineStr">
        <is>
          <t>LEGION;MALIFAUX;INF-WIKI;BOLT</t>
        </is>
      </c>
      <c r="M41" s="182" t="inlineStr">
        <is>
          <t>https://cdn.svc.asmodee.net/production-amgcom/uploads/2026/06/DOC56_SWQ_Rulebook-2.pdf</t>
        </is>
      </c>
      <c r="N41" s="182" t="inlineStr">
        <is>
          <t>https://malifauxrules.com/rules/sections/2-glossary | https://infinitythewiki.com/Introduction | https://warlord-community.warlordgames.com/bolt-action-third-edition-digital-resources/</t>
        </is>
      </c>
      <c r="O41" s="182" t="inlineStr">
        <is>
          <t>2026-09-23</t>
        </is>
      </c>
      <c r="P41" s="182" t="inlineStr">
        <is>
          <t>activation activate; activation phase turn structure activation</t>
        </is>
      </c>
    </row>
    <row r="42">
      <c r="A42" s="182" t="inlineStr">
        <is>
          <t>WG-0041</t>
        </is>
      </c>
      <c r="B42" s="182" t="inlineStr">
        <is>
          <t>Active player</t>
        </is>
      </c>
      <c r="C42" s="182" t="inlineStr">
        <is>
          <t>current player</t>
        </is>
      </c>
      <c r="D42" s="182" t="inlineStr">
        <is>
          <t>Turn structure</t>
        </is>
      </c>
      <c r="E42" s="182" t="inlineStr">
        <is>
          <t>Active side</t>
        </is>
      </c>
      <c r="F42" s="182" t="inlineStr">
        <is>
          <t>The player whose turn or timing priority is currently being resolved.</t>
        </is>
      </c>
      <c r="G42" s="182" t="inlineStr">
        <is>
          <t>Assigns timing precedence</t>
        </is>
      </c>
      <c r="H42" s="182" t="str"/>
      <c r="I42" s="182" t="str"/>
      <c r="J42" s="182" t="inlineStr">
        <is>
          <t>AoS; Malifaux</t>
        </is>
      </c>
      <c r="K42" s="182" t="inlineStr">
        <is>
          <t>Generic / cross-system</t>
        </is>
      </c>
      <c r="L42" s="182" t="inlineStr">
        <is>
          <t>AOS;MALIFAUX</t>
        </is>
      </c>
      <c r="M42" s="182" t="inlineStr">
        <is>
          <t>https://assets.warhammer-community.com/ageofsigmar_corerules&amp;keydownloads_therules_eng_24.09-tbf4egjql3.pdf</t>
        </is>
      </c>
      <c r="N42" s="182" t="inlineStr">
        <is>
          <t>https://malifauxrules.com/rules/sections/2-glossary</t>
        </is>
      </c>
      <c r="O42" s="182" t="inlineStr">
        <is>
          <t>2026-09-23</t>
        </is>
      </c>
      <c r="P42" s="182" t="inlineStr">
        <is>
          <t>active player current player turn structure active side</t>
        </is>
      </c>
    </row>
    <row r="43">
      <c r="A43" s="182" t="inlineStr">
        <is>
          <t>WG-0042</t>
        </is>
      </c>
      <c r="B43" s="182" t="inlineStr">
        <is>
          <t>Active model</t>
        </is>
      </c>
      <c r="C43" s="182" t="inlineStr">
        <is>
          <t>active unit; activated unit</t>
        </is>
      </c>
      <c r="D43" s="182" t="inlineStr">
        <is>
          <t>Turn structure</t>
        </is>
      </c>
      <c r="E43" s="182" t="inlineStr">
        <is>
          <t>Active piece</t>
        </is>
      </c>
      <c r="F43" s="182" t="inlineStr">
        <is>
          <t>The model or unit currently taking its activation.</t>
        </is>
      </c>
      <c r="G43" s="182" t="inlineStr">
        <is>
          <t>Defines source of actions</t>
        </is>
      </c>
      <c r="H43" s="182" t="str"/>
      <c r="I43" s="182" t="str"/>
      <c r="J43" s="182" t="inlineStr">
        <is>
          <t>Malifaux; Infinity; Legion</t>
        </is>
      </c>
      <c r="K43" s="182" t="inlineStr">
        <is>
          <t>Generic / cross-system</t>
        </is>
      </c>
      <c r="L43" s="182" t="inlineStr">
        <is>
          <t>MALIFAUX;INF-WIKI;LEGION</t>
        </is>
      </c>
      <c r="M43" s="182" t="inlineStr">
        <is>
          <t>https://malifauxrules.com/rules/sections/2-glossary</t>
        </is>
      </c>
      <c r="N43" s="182" t="inlineStr">
        <is>
          <t>https://infinitythewiki.com/Introduction | https://cdn.svc.asmodee.net/production-amgcom/uploads/2026/06/DOC56_SWQ_Rulebook-2.pdf</t>
        </is>
      </c>
      <c r="O43" s="182" t="inlineStr">
        <is>
          <t>2026-09-23</t>
        </is>
      </c>
      <c r="P43" s="182" t="inlineStr">
        <is>
          <t>active model active unit; activated unit turn structure active piece</t>
        </is>
      </c>
    </row>
    <row r="44">
      <c r="A44" s="182" t="inlineStr">
        <is>
          <t>WG-0043</t>
        </is>
      </c>
      <c r="B44" s="182" t="inlineStr">
        <is>
          <t>Initiative</t>
        </is>
      </c>
      <c r="C44" s="182" t="inlineStr">
        <is>
          <t>priority; first player</t>
        </is>
      </c>
      <c r="D44" s="182" t="inlineStr">
        <is>
          <t>Turn structure</t>
        </is>
      </c>
      <c r="E44" s="182" t="inlineStr">
        <is>
          <t>Initiative</t>
        </is>
      </c>
      <c r="F44" s="182" t="inlineStr">
        <is>
          <t>The mechanism deciding who acts first or has first choice in a round.</t>
        </is>
      </c>
      <c r="G44" s="182" t="inlineStr">
        <is>
          <t>Orders players</t>
        </is>
      </c>
      <c r="H44" s="182" t="str"/>
      <c r="I44" s="182" t="inlineStr">
        <is>
          <t>Can be fixed, rolled, bid, card-driven or scenario-driven.</t>
        </is>
      </c>
      <c r="J44" s="182" t="inlineStr">
        <is>
          <t>Infinity; Malifaux; Legion</t>
        </is>
      </c>
      <c r="K44" s="182" t="inlineStr">
        <is>
          <t>Generic / cross-system</t>
        </is>
      </c>
      <c r="L44" s="182" t="inlineStr">
        <is>
          <t>INF-WIKI;MALIFAUX;LEGION</t>
        </is>
      </c>
      <c r="M44" s="182" t="inlineStr">
        <is>
          <t>https://infinitythewiki.com/Introduction</t>
        </is>
      </c>
      <c r="N44" s="182" t="inlineStr">
        <is>
          <t>https://malifauxrules.com/rules/sections/2-glossary | https://cdn.svc.asmodee.net/production-amgcom/uploads/2026/06/DOC56_SWQ_Rulebook-2.pdf</t>
        </is>
      </c>
      <c r="O44" s="182" t="inlineStr">
        <is>
          <t>2026-09-23</t>
        </is>
      </c>
      <c r="P44" s="182" t="inlineStr">
        <is>
          <t>initiative priority; first player turn structure initiative</t>
        </is>
      </c>
    </row>
    <row r="45">
      <c r="A45" s="182" t="inlineStr">
        <is>
          <t>WG-0044</t>
        </is>
      </c>
      <c r="B45" s="182" t="inlineStr">
        <is>
          <t>Priority</t>
        </is>
      </c>
      <c r="C45" s="182" t="inlineStr">
        <is>
          <t>initiative; first player</t>
        </is>
      </c>
      <c r="D45" s="182" t="inlineStr">
        <is>
          <t>Turn structure</t>
        </is>
      </c>
      <c r="E45" s="182" t="inlineStr">
        <is>
          <t>Initiative</t>
        </is>
      </c>
      <c r="F45" s="182" t="inlineStr">
        <is>
          <t>The right to act first or resolve a contested timing choice first.</t>
        </is>
      </c>
      <c r="G45" s="182" t="inlineStr">
        <is>
          <t>Orders players/effects</t>
        </is>
      </c>
      <c r="H45" s="182" t="str"/>
      <c r="I45" s="182" t="str"/>
      <c r="J45" s="182" t="inlineStr">
        <is>
          <t>Legion; AoS</t>
        </is>
      </c>
      <c r="K45" s="182" t="inlineStr">
        <is>
          <t>Generic / cross-system</t>
        </is>
      </c>
      <c r="L45" s="182" t="inlineStr">
        <is>
          <t>LEGION;AOS</t>
        </is>
      </c>
      <c r="M45" s="182" t="inlineStr">
        <is>
          <t>https://cdn.svc.asmodee.net/production-amgcom/uploads/2026/06/DOC56_SWQ_Rulebook-2.pdf</t>
        </is>
      </c>
      <c r="N45" s="182" t="inlineStr">
        <is>
          <t>https://assets.warhammer-community.com/ageofsigmar_corerules&amp;keydownloads_therules_eng_24.09-tbf4egjql3.pdf</t>
        </is>
      </c>
      <c r="O45" s="182" t="inlineStr">
        <is>
          <t>2026-09-23</t>
        </is>
      </c>
      <c r="P45" s="182" t="inlineStr">
        <is>
          <t>priority initiative; first player turn structure initiative</t>
        </is>
      </c>
    </row>
    <row r="46">
      <c r="A46" s="182" t="inlineStr">
        <is>
          <t>WG-0045</t>
        </is>
      </c>
      <c r="B46" s="182" t="inlineStr">
        <is>
          <t>Alternating activation</t>
        </is>
      </c>
      <c r="C46" s="182" t="inlineStr">
        <is>
          <t>alternate activation; unit-by-unit activation</t>
        </is>
      </c>
      <c r="D46" s="182" t="inlineStr">
        <is>
          <t>Turn structure</t>
        </is>
      </c>
      <c r="E46" s="182" t="inlineStr">
        <is>
          <t>Activation model</t>
        </is>
      </c>
      <c r="F46" s="182" t="inlineStr">
        <is>
          <t>Players alternate activating individual units or models.</t>
        </is>
      </c>
      <c r="G46" s="182" t="inlineStr">
        <is>
          <t>Controls tempo</t>
        </is>
      </c>
      <c r="H46" s="182" t="str"/>
      <c r="I46" s="182" t="inlineStr">
        <is>
          <t>Players alternate individual model/unit activations. Do not confuse this with I-go-you-go, where one player completes a larger turn sequence before the other.</t>
        </is>
      </c>
      <c r="J46" s="182" t="inlineStr">
        <is>
          <t>Legion; Malifaux</t>
        </is>
      </c>
      <c r="K46" s="182" t="inlineStr">
        <is>
          <t>Generic / cross-system</t>
        </is>
      </c>
      <c r="L46" s="182" t="inlineStr">
        <is>
          <t>LEGION;MALIFAUX</t>
        </is>
      </c>
      <c r="M46" s="182" t="inlineStr">
        <is>
          <t>https://cdn.svc.asmodee.net/production-amgcom/uploads/2026/06/DOC56_SWQ_Rulebook-2.pdf</t>
        </is>
      </c>
      <c r="N46" s="182" t="inlineStr">
        <is>
          <t>https://malifauxrules.com/rules/sections/2-glossary</t>
        </is>
      </c>
      <c r="O46" s="182" t="inlineStr">
        <is>
          <t>2026-09-23</t>
        </is>
      </c>
      <c r="P46" s="182" t="inlineStr">
        <is>
          <t>alternating activation i-go-you-go by unit turn structure activation model</t>
        </is>
      </c>
    </row>
    <row r="47">
      <c r="A47" s="182" t="inlineStr">
        <is>
          <t>WG-0046</t>
        </is>
      </c>
      <c r="B47" s="182" t="inlineStr">
        <is>
          <t>Random activation</t>
        </is>
      </c>
      <c r="C47" s="182" t="inlineStr">
        <is>
          <t>order-dice activation; bag draw</t>
        </is>
      </c>
      <c r="D47" s="182" t="inlineStr">
        <is>
          <t>Turn structure</t>
        </is>
      </c>
      <c r="E47" s="182" t="inlineStr">
        <is>
          <t>Activation model</t>
        </is>
      </c>
      <c r="F47" s="182" t="inlineStr">
        <is>
          <t>The next side or unit opportunity is determined by a random draw.</t>
        </is>
      </c>
      <c r="G47" s="182" t="inlineStr">
        <is>
          <t>Creates uncertain tempo</t>
        </is>
      </c>
      <c r="H47" s="182" t="str"/>
      <c r="I47" s="182" t="inlineStr">
        <is>
          <t>Frequently uses coloured dice or tokens in a bag.</t>
        </is>
      </c>
      <c r="J47" s="182" t="inlineStr">
        <is>
          <t>Bolt Action</t>
        </is>
      </c>
      <c r="K47" s="182" t="inlineStr">
        <is>
          <t>Generic / cross-system</t>
        </is>
      </c>
      <c r="L47" s="182" t="inlineStr">
        <is>
          <t>BOLT;BOLT-REF</t>
        </is>
      </c>
      <c r="M47" s="182" t="inlineStr">
        <is>
          <t>https://warlord-community.warlordgames.com/bolt-action-third-edition-digital-resources/</t>
        </is>
      </c>
      <c r="N47" s="182" t="inlineStr">
        <is>
          <t>https://www.warlordgames.com/downloads/pdf/bolt_action_reference.pdf</t>
        </is>
      </c>
      <c r="O47" s="182" t="inlineStr">
        <is>
          <t>2026-09-23</t>
        </is>
      </c>
      <c r="P47" s="182" t="inlineStr">
        <is>
          <t>random activation order-dice activation; bag draw turn structure activation model</t>
        </is>
      </c>
    </row>
    <row r="48">
      <c r="A48" s="182" t="inlineStr">
        <is>
          <t>WG-0047</t>
        </is>
      </c>
      <c r="B48" s="182" t="inlineStr">
        <is>
          <t>Order</t>
        </is>
      </c>
      <c r="C48" s="182" t="inlineStr">
        <is>
          <t>command; order die</t>
        </is>
      </c>
      <c r="D48" s="182" t="inlineStr">
        <is>
          <t>Turn structure</t>
        </is>
      </c>
      <c r="E48" s="182" t="inlineStr">
        <is>
          <t>Activation command</t>
        </is>
      </c>
      <c r="F48" s="182" t="inlineStr">
        <is>
          <t>An instruction assigned to a unit that determines its action or state.</t>
        </is>
      </c>
      <c r="G48" s="182" t="inlineStr">
        <is>
          <t>Packages activation choice</t>
        </is>
      </c>
      <c r="H48" s="182" t="str"/>
      <c r="I48" s="182" t="inlineStr">
        <is>
          <t>Order can be both the action chosen and the physical token marking it.</t>
        </is>
      </c>
      <c r="J48" s="182" t="inlineStr">
        <is>
          <t>Bolt Action; Infinity; Legion</t>
        </is>
      </c>
      <c r="K48" s="182" t="inlineStr">
        <is>
          <t>Generic / cross-system</t>
        </is>
      </c>
      <c r="L48" s="182" t="inlineStr">
        <is>
          <t>BOLT;INF-WIKI;LEGION</t>
        </is>
      </c>
      <c r="M48" s="182" t="inlineStr">
        <is>
          <t>https://warlord-community.warlordgames.com/bolt-action-third-edition-digital-resources/</t>
        </is>
      </c>
      <c r="N48" s="182" t="inlineStr">
        <is>
          <t>https://infinitythewiki.com/Introduction | https://cdn.svc.asmodee.net/production-amgcom/uploads/2026/06/DOC56_SWQ_Rulebook-2.pdf</t>
        </is>
      </c>
      <c r="O48" s="182" t="inlineStr">
        <is>
          <t>2026-09-23</t>
        </is>
      </c>
      <c r="P48" s="182" t="inlineStr">
        <is>
          <t>order command; order die turn structure activation command</t>
        </is>
      </c>
    </row>
    <row r="49">
      <c r="A49" s="182" t="inlineStr">
        <is>
          <t>WG-0048</t>
        </is>
      </c>
      <c r="B49" s="182" t="inlineStr">
        <is>
          <t>Command</t>
        </is>
      </c>
      <c r="C49" s="182" t="inlineStr">
        <is>
          <t>command ability; command action</t>
        </is>
      </c>
      <c r="D49" s="182" t="inlineStr">
        <is>
          <t>Turn structure</t>
        </is>
      </c>
      <c r="E49" s="182" t="inlineStr">
        <is>
          <t>Command</t>
        </is>
      </c>
      <c r="F49" s="182" t="inlineStr">
        <is>
          <t>A higher-level instruction or resource-driven rule influencing units.</t>
        </is>
      </c>
      <c r="G49" s="182" t="inlineStr">
        <is>
          <t>Supports command layer</t>
        </is>
      </c>
      <c r="H49" s="182" t="str"/>
      <c r="I49" s="182" t="inlineStr">
        <is>
          <t>May be a phase, card, order, point-spend or aura depending on system.</t>
        </is>
      </c>
      <c r="J49" s="182" t="inlineStr">
        <is>
          <t>40K; AoS; Legion</t>
        </is>
      </c>
      <c r="K49" s="182" t="inlineStr">
        <is>
          <t>Generic / cross-system</t>
        </is>
      </c>
      <c r="L49" s="182" t="inlineStr">
        <is>
          <t>40K-QS;AOS;LEGION</t>
        </is>
      </c>
      <c r="M49" s="182" t="inlineStr">
        <is>
          <t>https://assets.warhammer-community.com/warhammer40000_core&amp;key_quickstartguide_eng_24.09-s2afk26smk.pdf</t>
        </is>
      </c>
      <c r="N49" s="182" t="inlineStr">
        <is>
          <t>https://assets.warhammer-community.com/ageofsigmar_corerules&amp;keydownloads_therules_eng_24.09-tbf4egjql3.pdf | https://cdn.svc.asmodee.net/production-amgcom/uploads/2026/06/DOC56_SWQ_Rulebook-2.pdf</t>
        </is>
      </c>
      <c r="O49" s="182" t="inlineStr">
        <is>
          <t>2026-09-23</t>
        </is>
      </c>
      <c r="P49" s="182" t="inlineStr">
        <is>
          <t>command command ability; command action turn structure command</t>
        </is>
      </c>
    </row>
    <row r="50">
      <c r="A50" s="182" t="inlineStr">
        <is>
          <t>WG-0049</t>
        </is>
      </c>
      <c r="B50" s="182" t="inlineStr">
        <is>
          <t>Pass</t>
        </is>
      </c>
      <c r="C50" s="182" t="inlineStr">
        <is>
          <t>skip; forgo activation</t>
        </is>
      </c>
      <c r="D50" s="182" t="inlineStr">
        <is>
          <t>Turn structure</t>
        </is>
      </c>
      <c r="E50" s="182" t="inlineStr">
        <is>
          <t>Pass</t>
        </is>
      </c>
      <c r="F50" s="182" t="inlineStr">
        <is>
          <t>Choose not to take an available action or activation opportunity.</t>
        </is>
      </c>
      <c r="G50" s="182" t="inlineStr">
        <is>
          <t>Tempo control</t>
        </is>
      </c>
      <c r="H50" s="182" t="str"/>
      <c r="I50" s="182" t="inlineStr">
        <is>
          <t>Rules should state when passing is allowed and whether it ends a sequence.</t>
        </is>
      </c>
      <c r="J50" s="182" t="inlineStr">
        <is>
          <t>Legion; MCP</t>
        </is>
      </c>
      <c r="K50" s="182" t="inlineStr">
        <is>
          <t>Generic / cross-system</t>
        </is>
      </c>
      <c r="L50" s="182" t="inlineStr">
        <is>
          <t>LEGION;MCP</t>
        </is>
      </c>
      <c r="M50" s="182" t="inlineStr">
        <is>
          <t>https://cdn.svc.asmodee.net/production-amgcom/uploads/2026/06/DOC56_SWQ_Rulebook-2.pdf</t>
        </is>
      </c>
      <c r="N50" s="182" t="inlineStr">
        <is>
          <t>https://www.atomicmassgames.com/mcp-rules/</t>
        </is>
      </c>
      <c r="O50" s="182" t="inlineStr">
        <is>
          <t>2026-09-23</t>
        </is>
      </c>
      <c r="P50" s="182" t="inlineStr">
        <is>
          <t>pass skip; forgo activation turn structure pass</t>
        </is>
      </c>
    </row>
    <row r="51">
      <c r="A51" s="182" t="inlineStr">
        <is>
          <t>WG-0050</t>
        </is>
      </c>
      <c r="B51" s="182" t="inlineStr">
        <is>
          <t>Ready</t>
        </is>
      </c>
      <c r="C51" s="182" t="inlineStr">
        <is>
          <t>unexhausted; available</t>
        </is>
      </c>
      <c r="D51" s="182" t="inlineStr">
        <is>
          <t>Turn structure</t>
        </is>
      </c>
      <c r="E51" s="182" t="inlineStr">
        <is>
          <t>Readiness</t>
        </is>
      </c>
      <c r="F51" s="182" t="inlineStr">
        <is>
          <t>A state indicating a model, card or ability is available for use.</t>
        </is>
      </c>
      <c r="G51" s="182" t="inlineStr">
        <is>
          <t>Tracks availability</t>
        </is>
      </c>
      <c r="H51" s="182" t="str"/>
      <c r="I51" s="182" t="inlineStr">
        <is>
          <t>Opposite of exhausted/spent in many designs.</t>
        </is>
      </c>
      <c r="J51" s="182" t="inlineStr">
        <is>
          <t>Legion; card-driven games</t>
        </is>
      </c>
      <c r="K51" s="182" t="inlineStr">
        <is>
          <t>Generic / cross-system</t>
        </is>
      </c>
      <c r="L51" s="182" t="inlineStr">
        <is>
          <t>LEGION</t>
        </is>
      </c>
      <c r="M51" s="182" t="inlineStr">
        <is>
          <t>https://cdn.svc.asmodee.net/production-amgcom/uploads/2026/06/DOC56_SWQ_Rulebook-2.pdf</t>
        </is>
      </c>
      <c r="N51" s="182" t="str"/>
      <c r="O51" s="182" t="inlineStr">
        <is>
          <t>2026-09-23</t>
        </is>
      </c>
      <c r="P51" s="182" t="inlineStr">
        <is>
          <t>ready unexhausted; available turn structure readiness</t>
        </is>
      </c>
    </row>
    <row r="52">
      <c r="A52" s="182" t="inlineStr">
        <is>
          <t>WG-0051</t>
        </is>
      </c>
      <c r="B52" s="182" t="inlineStr">
        <is>
          <t>Exhausted</t>
        </is>
      </c>
      <c r="C52" s="182" t="inlineStr">
        <is>
          <t>spent; used; tapped</t>
        </is>
      </c>
      <c r="D52" s="182" t="inlineStr">
        <is>
          <t>Turn structure</t>
        </is>
      </c>
      <c r="E52" s="182" t="inlineStr">
        <is>
          <t>Readiness</t>
        </is>
      </c>
      <c r="F52" s="182" t="inlineStr">
        <is>
          <t>A state indicating an object or ability has been used and requires recovery before reuse.</t>
        </is>
      </c>
      <c r="G52" s="182" t="inlineStr">
        <is>
          <t>Tracks limited reuse</t>
        </is>
      </c>
      <c r="H52" s="182" t="str"/>
      <c r="I52" s="182" t="inlineStr">
        <is>
          <t>Distinguish card exhaustion from unit activation.</t>
        </is>
      </c>
      <c r="J52" s="182" t="inlineStr">
        <is>
          <t>Legion</t>
        </is>
      </c>
      <c r="K52" s="182" t="inlineStr">
        <is>
          <t>Generic / cross-system</t>
        </is>
      </c>
      <c r="L52" s="182" t="inlineStr">
        <is>
          <t>LEGION</t>
        </is>
      </c>
      <c r="M52" s="182" t="inlineStr">
        <is>
          <t>https://cdn.svc.asmodee.net/production-amgcom/uploads/2026/06/DOC56_SWQ_Rulebook-2.pdf</t>
        </is>
      </c>
      <c r="N52" s="182" t="str"/>
      <c r="O52" s="182" t="inlineStr">
        <is>
          <t>2026-09-23</t>
        </is>
      </c>
      <c r="P52" s="182" t="inlineStr">
        <is>
          <t>exhausted spent; used; tapped turn structure readiness</t>
        </is>
      </c>
    </row>
    <row r="53">
      <c r="A53" s="182" t="inlineStr">
        <is>
          <t>WG-0052</t>
        </is>
      </c>
      <c r="B53" s="182" t="inlineStr">
        <is>
          <t>Refresh</t>
        </is>
      </c>
      <c r="C53" s="182" t="inlineStr">
        <is>
          <t>ready; reset; recover</t>
        </is>
      </c>
      <c r="D53" s="182" t="inlineStr">
        <is>
          <t>Turn structure</t>
        </is>
      </c>
      <c r="E53" s="182" t="inlineStr">
        <is>
          <t>Readiness</t>
        </is>
      </c>
      <c r="F53" s="182" t="inlineStr">
        <is>
          <t>Return spent resources, cards or abilities to an available state.</t>
        </is>
      </c>
      <c r="G53" s="182" t="inlineStr">
        <is>
          <t>Resets action resources</t>
        </is>
      </c>
      <c r="H53" s="182" t="str"/>
      <c r="I53" s="182" t="inlineStr">
        <is>
          <t>Often occurs in upkeep or end phase.</t>
        </is>
      </c>
      <c r="J53" s="182" t="inlineStr">
        <is>
          <t>Legion; MCP</t>
        </is>
      </c>
      <c r="K53" s="182" t="inlineStr">
        <is>
          <t>Generic / cross-system</t>
        </is>
      </c>
      <c r="L53" s="182" t="inlineStr">
        <is>
          <t>LEGION;MCP</t>
        </is>
      </c>
      <c r="M53" s="182" t="inlineStr">
        <is>
          <t>https://cdn.svc.asmodee.net/production-amgcom/uploads/2026/06/DOC56_SWQ_Rulebook-2.pdf</t>
        </is>
      </c>
      <c r="N53" s="182" t="inlineStr">
        <is>
          <t>https://www.atomicmassgames.com/mcp-rules/</t>
        </is>
      </c>
      <c r="O53" s="182" t="inlineStr">
        <is>
          <t>2026-09-23</t>
        </is>
      </c>
      <c r="P53" s="182" t="inlineStr">
        <is>
          <t>refresh ready; reset; recover turn structure readiness</t>
        </is>
      </c>
    </row>
    <row r="54">
      <c r="A54" s="182" t="inlineStr">
        <is>
          <t>WG-0053</t>
        </is>
      </c>
      <c r="B54" s="182" t="inlineStr">
        <is>
          <t>End phase</t>
        </is>
      </c>
      <c r="C54" s="182" t="inlineStr">
        <is>
          <t>cleanup phase; end step</t>
        </is>
      </c>
      <c r="D54" s="182" t="inlineStr">
        <is>
          <t>Turn structure</t>
        </is>
      </c>
      <c r="E54" s="182" t="inlineStr">
        <is>
          <t>Cleanup</t>
        </is>
      </c>
      <c r="F54" s="182" t="inlineStr">
        <is>
          <t>A phase that scores, removes temporary markers and resets state.</t>
        </is>
      </c>
      <c r="G54" s="182" t="inlineStr">
        <is>
          <t>Game-state maintenance</t>
        </is>
      </c>
      <c r="H54" s="182" t="str"/>
      <c r="I54" s="182" t="str"/>
      <c r="J54" s="182" t="inlineStr">
        <is>
          <t>Legion; Bolt Action</t>
        </is>
      </c>
      <c r="K54" s="182" t="inlineStr">
        <is>
          <t>Generic / cross-system</t>
        </is>
      </c>
      <c r="L54" s="182" t="inlineStr">
        <is>
          <t>LEGION;BOLT-REF</t>
        </is>
      </c>
      <c r="M54" s="182" t="inlineStr">
        <is>
          <t>https://cdn.svc.asmodee.net/production-amgcom/uploads/2026/06/DOC56_SWQ_Rulebook-2.pdf</t>
        </is>
      </c>
      <c r="N54" s="182" t="inlineStr">
        <is>
          <t>https://www.warlordgames.com/downloads/pdf/bolt_action_reference.pdf</t>
        </is>
      </c>
      <c r="O54" s="182" t="inlineStr">
        <is>
          <t>2026-09-23</t>
        </is>
      </c>
      <c r="P54" s="182" t="inlineStr">
        <is>
          <t>end phase cleanup phase; end step turn structure cleanup</t>
        </is>
      </c>
    </row>
    <row r="55">
      <c r="A55" s="182" t="inlineStr">
        <is>
          <t>WG-0054</t>
        </is>
      </c>
      <c r="B55" s="182" t="inlineStr">
        <is>
          <t>Once per turn</t>
        </is>
      </c>
      <c r="C55" s="182" t="inlineStr">
        <is>
          <t>1/turn</t>
        </is>
      </c>
      <c r="D55" s="182" t="inlineStr">
        <is>
          <t>Turn structure</t>
        </is>
      </c>
      <c r="E55" s="182" t="inlineStr">
        <is>
          <t>Usage limit</t>
        </is>
      </c>
      <c r="F55" s="182" t="inlineStr">
        <is>
          <t>A frequency limit allowing one use during a turn.</t>
        </is>
      </c>
      <c r="G55" s="182" t="inlineStr">
        <is>
          <t>Balances abilities</t>
        </is>
      </c>
      <c r="H55" s="182" t="str"/>
      <c r="I55" s="182" t="inlineStr">
        <is>
          <t>Specify per model, per unit, per player or per copy.</t>
        </is>
      </c>
      <c r="J55" s="182" t="inlineStr">
        <is>
          <t>Cross-system</t>
        </is>
      </c>
      <c r="K55" s="182" t="inlineStr">
        <is>
          <t>Generic / cross-system</t>
        </is>
      </c>
      <c r="L55" s="182" t="inlineStr">
        <is>
          <t>AOS;MALIFAUX;LEGION</t>
        </is>
      </c>
      <c r="M55" s="182" t="inlineStr">
        <is>
          <t>https://assets.warhammer-community.com/ageofsigmar_corerules&amp;keydownloads_therules_eng_24.09-tbf4egjql3.pdf</t>
        </is>
      </c>
      <c r="N55" s="182" t="inlineStr">
        <is>
          <t>https://malifauxrules.com/rules/sections/2-glossary | https://cdn.svc.asmodee.net/production-amgcom/uploads/2026/06/DOC56_SWQ_Rulebook-2.pdf</t>
        </is>
      </c>
      <c r="O55" s="182" t="inlineStr">
        <is>
          <t>2026-09-23</t>
        </is>
      </c>
      <c r="P55" s="182" t="inlineStr">
        <is>
          <t>once per turn 1/turn turn structure usage limit</t>
        </is>
      </c>
    </row>
    <row r="56">
      <c r="A56" s="182" t="inlineStr">
        <is>
          <t>WG-0055</t>
        </is>
      </c>
      <c r="B56" s="182" t="inlineStr">
        <is>
          <t>Once per round</t>
        </is>
      </c>
      <c r="C56" s="182" t="inlineStr">
        <is>
          <t>1/round</t>
        </is>
      </c>
      <c r="D56" s="182" t="inlineStr">
        <is>
          <t>Turn structure</t>
        </is>
      </c>
      <c r="E56" s="182" t="inlineStr">
        <is>
          <t>Usage limit</t>
        </is>
      </c>
      <c r="F56" s="182" t="inlineStr">
        <is>
          <t>A frequency limit allowing one use during a round.</t>
        </is>
      </c>
      <c r="G56" s="182" t="inlineStr">
        <is>
          <t>Balances abilities</t>
        </is>
      </c>
      <c r="H56" s="182" t="str"/>
      <c r="I56" s="182" t="str"/>
      <c r="J56" s="182" t="inlineStr">
        <is>
          <t>Cross-system</t>
        </is>
      </c>
      <c r="K56" s="182" t="inlineStr">
        <is>
          <t>Generic / cross-system</t>
        </is>
      </c>
      <c r="L56" s="182" t="inlineStr">
        <is>
          <t>AOS;MCP;LEGION</t>
        </is>
      </c>
      <c r="M56" s="182" t="inlineStr">
        <is>
          <t>https://assets.warhammer-community.com/ageofsigmar_corerules&amp;keydownloads_therules_eng_24.09-tbf4egjql3.pdf</t>
        </is>
      </c>
      <c r="N56" s="182" t="inlineStr">
        <is>
          <t>https://www.atomicmassgames.com/mcp-rules/ | https://cdn.svc.asmodee.net/production-amgcom/uploads/2026/06/DOC56_SWQ_Rulebook-2.pdf</t>
        </is>
      </c>
      <c r="O56" s="182" t="inlineStr">
        <is>
          <t>2026-09-23</t>
        </is>
      </c>
      <c r="P56" s="182" t="inlineStr">
        <is>
          <t>once per round 1/round turn structure usage limit</t>
        </is>
      </c>
    </row>
    <row r="57">
      <c r="A57" s="182" t="inlineStr">
        <is>
          <t>WG-0056</t>
        </is>
      </c>
      <c r="B57" s="182" t="inlineStr">
        <is>
          <t>Once per game</t>
        </is>
      </c>
      <c r="C57" s="182" t="inlineStr">
        <is>
          <t>limited; single use</t>
        </is>
      </c>
      <c r="D57" s="182" t="inlineStr">
        <is>
          <t>Turn structure</t>
        </is>
      </c>
      <c r="E57" s="182" t="inlineStr">
        <is>
          <t>Usage limit</t>
        </is>
      </c>
      <c r="F57" s="182" t="inlineStr">
        <is>
          <t>A frequency limit allowing one use during the entire game.</t>
        </is>
      </c>
      <c r="G57" s="182" t="inlineStr">
        <is>
          <t>Creates high-impact resource</t>
        </is>
      </c>
      <c r="H57" s="182" t="str"/>
      <c r="I57" s="182" t="str"/>
      <c r="J57" s="182" t="inlineStr">
        <is>
          <t>OPR; MCP</t>
        </is>
      </c>
      <c r="K57" s="182" t="inlineStr">
        <is>
          <t>Generic / cross-system</t>
        </is>
      </c>
      <c r="L57" s="182" t="inlineStr">
        <is>
          <t>OPR;MCP</t>
        </is>
      </c>
      <c r="M57" s="182" t="inlineStr">
        <is>
          <t>https://wiki.onepagerules.com/index.php/Grimdark_Future_Firefight_Special_Rules</t>
        </is>
      </c>
      <c r="N57" s="182" t="inlineStr">
        <is>
          <t>https://www.atomicmassgames.com/mcp-rules/</t>
        </is>
      </c>
      <c r="O57" s="182" t="inlineStr">
        <is>
          <t>2026-09-23</t>
        </is>
      </c>
      <c r="P57" s="182" t="inlineStr">
        <is>
          <t>once per game limited; single use turn structure usage limit</t>
        </is>
      </c>
    </row>
    <row r="58">
      <c r="A58" s="182" t="inlineStr">
        <is>
          <t>WG-0057</t>
        </is>
      </c>
      <c r="B58" s="182" t="inlineStr">
        <is>
          <t>Free action</t>
        </is>
      </c>
      <c r="C58" s="182" t="inlineStr">
        <is>
          <t>bonus action; zero-action</t>
        </is>
      </c>
      <c r="D58" s="182" t="inlineStr">
        <is>
          <t>Turn structure</t>
        </is>
      </c>
      <c r="E58" s="182" t="inlineStr">
        <is>
          <t>Action economy</t>
        </is>
      </c>
      <c r="F58" s="182" t="inlineStr">
        <is>
          <t>An action that does not consume the normal action allowance.</t>
        </is>
      </c>
      <c r="G58" s="182" t="inlineStr">
        <is>
          <t>Expands action economy</t>
        </is>
      </c>
      <c r="H58" s="182" t="str"/>
      <c r="I58" s="182" t="inlineStr">
        <is>
          <t>Define whether free actions can repeat or generate other actions.</t>
        </is>
      </c>
      <c r="J58" s="182" t="inlineStr">
        <is>
          <t>Legion</t>
        </is>
      </c>
      <c r="K58" s="182" t="inlineStr">
        <is>
          <t>Generic / cross-system</t>
        </is>
      </c>
      <c r="L58" s="182" t="inlineStr">
        <is>
          <t>LEGION</t>
        </is>
      </c>
      <c r="M58" s="182" t="inlineStr">
        <is>
          <t>https://cdn.svc.asmodee.net/production-amgcom/uploads/2026/06/DOC56_SWQ_Rulebook-2.pdf</t>
        </is>
      </c>
      <c r="N58" s="182" t="str"/>
      <c r="O58" s="182" t="inlineStr">
        <is>
          <t>2026-09-23</t>
        </is>
      </c>
      <c r="P58" s="182" t="inlineStr">
        <is>
          <t>free action bonus action; zero-action turn structure action economy</t>
        </is>
      </c>
    </row>
    <row r="59">
      <c r="A59" s="182" t="inlineStr">
        <is>
          <t>WG-0058</t>
        </is>
      </c>
      <c r="B59" s="182" t="inlineStr">
        <is>
          <t>Action limit</t>
        </is>
      </c>
      <c r="C59" s="182" t="inlineStr">
        <is>
          <t>actions per activation</t>
        </is>
      </c>
      <c r="D59" s="182" t="inlineStr">
        <is>
          <t>Turn structure</t>
        </is>
      </c>
      <c r="E59" s="182" t="inlineStr">
        <is>
          <t>Action economy</t>
        </is>
      </c>
      <c r="F59" s="182" t="inlineStr">
        <is>
          <t>The maximum number of normal actions a model or unit may declare in an activation.</t>
        </is>
      </c>
      <c r="G59" s="182" t="inlineStr">
        <is>
          <t>Caps action economy</t>
        </is>
      </c>
      <c r="H59" s="182" t="inlineStr">
        <is>
          <t>integer</t>
        </is>
      </c>
      <c r="I59" s="182" t="inlineStr">
        <is>
          <t>A clear action limit is useful even if most models use the same default.</t>
        </is>
      </c>
      <c r="J59" s="182" t="inlineStr">
        <is>
          <t>Malifaux; Legion</t>
        </is>
      </c>
      <c r="K59" s="182" t="inlineStr">
        <is>
          <t>Generic / cross-system</t>
        </is>
      </c>
      <c r="L59" s="182" t="inlineStr">
        <is>
          <t>MALIFAUX;LEGION</t>
        </is>
      </c>
      <c r="M59" s="182" t="inlineStr">
        <is>
          <t>https://malifauxrules.com/rules/sections/2-glossary</t>
        </is>
      </c>
      <c r="N59" s="182" t="inlineStr">
        <is>
          <t>https://cdn.svc.asmodee.net/production-amgcom/uploads/2026/06/DOC56_SWQ_Rulebook-2.pdf</t>
        </is>
      </c>
      <c r="O59" s="182" t="inlineStr">
        <is>
          <t>2026-09-23</t>
        </is>
      </c>
      <c r="P59" s="182" t="inlineStr">
        <is>
          <t>action limit actions per activation turn structure action economy</t>
        </is>
      </c>
    </row>
    <row r="60">
      <c r="A60" s="182" t="inlineStr">
        <is>
          <t>WG-0059</t>
        </is>
      </c>
      <c r="B60" s="182" t="inlineStr">
        <is>
          <t>Action point</t>
        </is>
      </c>
      <c r="C60" s="182" t="inlineStr">
        <is>
          <t>AP; action resource</t>
        </is>
      </c>
      <c r="D60" s="182" t="inlineStr">
        <is>
          <t>Turn structure</t>
        </is>
      </c>
      <c r="E60" s="182" t="inlineStr">
        <is>
          <t>Action economy</t>
        </is>
      </c>
      <c r="F60" s="182" t="inlineStr">
        <is>
          <t>A spendable unit of action economy used to pay for actions.</t>
        </is>
      </c>
      <c r="G60" s="182" t="inlineStr">
        <is>
          <t>Flexible action economy</t>
        </is>
      </c>
      <c r="H60" s="182" t="inlineStr">
        <is>
          <t>integer</t>
        </is>
      </c>
      <c r="I60" s="182" t="inlineStr">
        <is>
          <t>Not universal, but a common design alternative to fixed action counts.</t>
        </is>
      </c>
      <c r="J60" s="182" t="inlineStr">
        <is>
          <t>Generic</t>
        </is>
      </c>
      <c r="K60" s="182" t="inlineStr">
        <is>
          <t>Generic design term</t>
        </is>
      </c>
      <c r="L60" s="182" t="inlineStr">
        <is>
          <t>MALIFAUX;LEGION</t>
        </is>
      </c>
      <c r="M60" s="182" t="inlineStr">
        <is>
          <t>https://malifauxrules.com/rules/sections/2-glossary</t>
        </is>
      </c>
      <c r="N60" s="182" t="inlineStr">
        <is>
          <t>https://cdn.svc.asmodee.net/production-amgcom/uploads/2026/06/DOC56_SWQ_Rulebook-2.pdf</t>
        </is>
      </c>
      <c r="O60" s="182" t="inlineStr">
        <is>
          <t>2026-09-23</t>
        </is>
      </c>
      <c r="P60" s="182" t="inlineStr">
        <is>
          <t>action point ap; action resource turn structure action economy</t>
        </is>
      </c>
    </row>
    <row r="61">
      <c r="A61" s="182" t="inlineStr">
        <is>
          <t>WG-0060</t>
        </is>
      </c>
      <c r="B61" s="182" t="inlineStr">
        <is>
          <t>Distance</t>
        </is>
      </c>
      <c r="C61" s="182" t="inlineStr">
        <is>
          <t>measurement; separation</t>
        </is>
      </c>
      <c r="D61" s="182" t="inlineStr">
        <is>
          <t>Measurement &amp; spatial</t>
        </is>
      </c>
      <c r="E61" s="182" t="inlineStr">
        <is>
          <t>Distance</t>
        </is>
      </c>
      <c r="F61" s="182" t="inlineStr">
        <is>
          <t>The measured separation between game elements.</t>
        </is>
      </c>
      <c r="G61" s="182" t="inlineStr">
        <is>
          <t>Core spatial rule</t>
        </is>
      </c>
      <c r="H61" s="182" t="inlineStr">
        <is>
          <t>inches; cm; range band</t>
        </is>
      </c>
      <c r="I61" s="182" t="inlineStr">
        <is>
          <t>Define where measurement begins and ends: base edge, centre, silhouette, token edge.</t>
        </is>
      </c>
      <c r="J61" s="182" t="inlineStr">
        <is>
          <t>All</t>
        </is>
      </c>
      <c r="K61" s="182" t="inlineStr">
        <is>
          <t>Generic / cross-system</t>
        </is>
      </c>
      <c r="L61" s="182" t="inlineStr">
        <is>
          <t>AOS;LEGION;INF-WIKI</t>
        </is>
      </c>
      <c r="M61" s="182" t="inlineStr">
        <is>
          <t>https://assets.warhammer-community.com/ageofsigmar_corerules&amp;keydownloads_therules_eng_24.09-tbf4egjql3.pdf</t>
        </is>
      </c>
      <c r="N61" s="182" t="inlineStr">
        <is>
          <t>https://cdn.svc.asmodee.net/production-amgcom/uploads/2026/06/DOC56_SWQ_Rulebook-2.pdf | https://infinitythewiki.com/Introduction</t>
        </is>
      </c>
      <c r="O61" s="182" t="inlineStr">
        <is>
          <t>2026-09-23</t>
        </is>
      </c>
      <c r="P61" s="182" t="inlineStr">
        <is>
          <t>distance measurement; separation measurement &amp; spatial distance</t>
        </is>
      </c>
    </row>
    <row r="62">
      <c r="A62" s="182" t="inlineStr">
        <is>
          <t>WG-0061</t>
        </is>
      </c>
      <c r="B62" s="182" t="inlineStr">
        <is>
          <t>Range</t>
        </is>
      </c>
      <c r="C62" s="182" t="inlineStr">
        <is>
          <t>weapon range; effect range</t>
        </is>
      </c>
      <c r="D62" s="182" t="inlineStr">
        <is>
          <t>Measurement &amp; spatial</t>
        </is>
      </c>
      <c r="E62" s="182" t="inlineStr">
        <is>
          <t>Range</t>
        </is>
      </c>
      <c r="F62" s="182" t="inlineStr">
        <is>
          <t>The maximum or banded distance at which an attack or effect may reach.</t>
        </is>
      </c>
      <c r="G62" s="182" t="inlineStr">
        <is>
          <t>Limits targeting/effects</t>
        </is>
      </c>
      <c r="H62" s="182" t="inlineStr">
        <is>
          <t>inches; cm; range band</t>
        </is>
      </c>
      <c r="I62" s="182" t="inlineStr">
        <is>
          <t>Range may be numeric or abstract bands such as Short/Medium/Long.</t>
        </is>
      </c>
      <c r="J62" s="182" t="inlineStr">
        <is>
          <t>40K; MCP; Legion; Infinity</t>
        </is>
      </c>
      <c r="K62" s="182" t="inlineStr">
        <is>
          <t>Generic / cross-system</t>
        </is>
      </c>
      <c r="L62" s="182" t="inlineStr">
        <is>
          <t>40K-QS;MCP;LEGION;INF-N5</t>
        </is>
      </c>
      <c r="M62" s="182" t="inlineStr">
        <is>
          <t>https://assets.warhammer-community.com/warhammer40000_core&amp;key_quickstartguide_eng_24.09-s2afk26smk.pdf</t>
        </is>
      </c>
      <c r="N62" s="182" t="inlineStr">
        <is>
          <t>https://www.atomicmassgames.com/mcp-rules/ | https://cdn.svc.asmodee.net/production-amgcom/uploads/2026/06/DOC56_SWQ_Rulebook-2.pdf | https://downloads.corvusbelli.com/infinity/rules/infinity-rules-n5-en-v1.pdf</t>
        </is>
      </c>
      <c r="O62" s="182" t="inlineStr">
        <is>
          <t>2026-09-23</t>
        </is>
      </c>
      <c r="P62" s="182" t="inlineStr">
        <is>
          <t>range weapon range; effect range measurement &amp; spatial range</t>
        </is>
      </c>
    </row>
    <row r="63">
      <c r="A63" s="182" t="inlineStr">
        <is>
          <t>WG-0062</t>
        </is>
      </c>
      <c r="B63" s="182" t="inlineStr">
        <is>
          <t>Range band</t>
        </is>
      </c>
      <c r="C63" s="182" t="inlineStr">
        <is>
          <t>short; medium; long; extreme</t>
        </is>
      </c>
      <c r="D63" s="182" t="inlineStr">
        <is>
          <t>Measurement &amp; spatial</t>
        </is>
      </c>
      <c r="E63" s="182" t="inlineStr">
        <is>
          <t>Range band</t>
        </is>
      </c>
      <c r="F63" s="182" t="inlineStr">
        <is>
          <t>A discrete distance category rather than a single numeric distance.</t>
        </is>
      </c>
      <c r="G63" s="182" t="inlineStr">
        <is>
          <t>Abstracts measurement</t>
        </is>
      </c>
      <c r="H63" s="182" t="inlineStr">
        <is>
          <t>band/category</t>
        </is>
      </c>
      <c r="I63" s="182" t="inlineStr">
        <is>
          <t>Useful for compact profiles and bespoke measuring tools.</t>
        </is>
      </c>
      <c r="J63" s="182" t="inlineStr">
        <is>
          <t>MCP; Legion; some historical games</t>
        </is>
      </c>
      <c r="K63" s="182" t="inlineStr">
        <is>
          <t>Generic / cross-system</t>
        </is>
      </c>
      <c r="L63" s="182" t="inlineStr">
        <is>
          <t>MCP;LEGION;BOLT-REF</t>
        </is>
      </c>
      <c r="M63" s="182" t="inlineStr">
        <is>
          <t>https://www.atomicmassgames.com/mcp-rules/</t>
        </is>
      </c>
      <c r="N63" s="182" t="inlineStr">
        <is>
          <t>https://cdn.svc.asmodee.net/production-amgcom/uploads/2026/06/DOC56_SWQ_Rulebook-2.pdf | https://www.warlordgames.com/downloads/pdf/bolt_action_reference.pdf</t>
        </is>
      </c>
      <c r="O63" s="182" t="inlineStr">
        <is>
          <t>2026-09-23</t>
        </is>
      </c>
      <c r="P63" s="182" t="inlineStr">
        <is>
          <t>range band short; medium; long; extreme measurement &amp; spatial range band</t>
        </is>
      </c>
    </row>
    <row r="64">
      <c r="A64" s="182" t="inlineStr">
        <is>
          <t>WG-0063</t>
        </is>
      </c>
      <c r="B64" s="182" t="inlineStr">
        <is>
          <t>Short range</t>
        </is>
      </c>
      <c r="C64" s="182" t="inlineStr">
        <is>
          <t>close range</t>
        </is>
      </c>
      <c r="D64" s="182" t="inlineStr">
        <is>
          <t>Measurement &amp; spatial</t>
        </is>
      </c>
      <c r="E64" s="182" t="inlineStr">
        <is>
          <t>Range band</t>
        </is>
      </c>
      <c r="F64" s="182" t="inlineStr">
        <is>
          <t>A near-distance band, often with better accuracy or different effects.</t>
        </is>
      </c>
      <c r="G64" s="182" t="inlineStr">
        <is>
          <t>Range modifier/band</t>
        </is>
      </c>
      <c r="H64" s="182" t="inlineStr">
        <is>
          <t>band or inches</t>
        </is>
      </c>
      <c r="I64" s="182" t="str"/>
      <c r="J64" s="182" t="inlineStr">
        <is>
          <t>MCP; Bolt Action-style modifiers</t>
        </is>
      </c>
      <c r="K64" s="182" t="inlineStr">
        <is>
          <t>Generic / cross-system</t>
        </is>
      </c>
      <c r="L64" s="182" t="inlineStr">
        <is>
          <t>MCP;BOLT-REF</t>
        </is>
      </c>
      <c r="M64" s="182" t="inlineStr">
        <is>
          <t>https://www.atomicmassgames.com/mcp-rules/</t>
        </is>
      </c>
      <c r="N64" s="182" t="inlineStr">
        <is>
          <t>https://www.warlordgames.com/downloads/pdf/bolt_action_reference.pdf</t>
        </is>
      </c>
      <c r="O64" s="182" t="inlineStr">
        <is>
          <t>2026-09-23</t>
        </is>
      </c>
      <c r="P64" s="182" t="inlineStr">
        <is>
          <t>short range close range measurement &amp; spatial range band</t>
        </is>
      </c>
    </row>
    <row r="65">
      <c r="A65" s="182" t="inlineStr">
        <is>
          <t>WG-0064</t>
        </is>
      </c>
      <c r="B65" s="182" t="inlineStr">
        <is>
          <t>Long range</t>
        </is>
      </c>
      <c r="C65" s="182" t="inlineStr">
        <is>
          <t>extended range</t>
        </is>
      </c>
      <c r="D65" s="182" t="inlineStr">
        <is>
          <t>Measurement &amp; spatial</t>
        </is>
      </c>
      <c r="E65" s="182" t="inlineStr">
        <is>
          <t>Range band</t>
        </is>
      </c>
      <c r="F65" s="182" t="inlineStr">
        <is>
          <t>A distant band, often imposing penalties or reducing effect.</t>
        </is>
      </c>
      <c r="G65" s="182" t="inlineStr">
        <is>
          <t>Range modifier/band</t>
        </is>
      </c>
      <c r="H65" s="182" t="inlineStr">
        <is>
          <t>band or inches</t>
        </is>
      </c>
      <c r="I65" s="182" t="str"/>
      <c r="J65" s="182" t="inlineStr">
        <is>
          <t>Bolt Action; Antares; MCP</t>
        </is>
      </c>
      <c r="K65" s="182" t="inlineStr">
        <is>
          <t>Generic / cross-system</t>
        </is>
      </c>
      <c r="L65" s="182" t="inlineStr">
        <is>
          <t>BOLT-REF;MCP</t>
        </is>
      </c>
      <c r="M65" s="182" t="inlineStr">
        <is>
          <t>https://www.warlordgames.com/downloads/pdf/bolt_action_reference.pdf</t>
        </is>
      </c>
      <c r="N65" s="182" t="inlineStr">
        <is>
          <t>https://www.atomicmassgames.com/mcp-rules/</t>
        </is>
      </c>
      <c r="O65" s="182" t="inlineStr">
        <is>
          <t>2026-09-23</t>
        </is>
      </c>
      <c r="P65" s="182" t="inlineStr">
        <is>
          <t>long range extended range measurement &amp; spatial range band</t>
        </is>
      </c>
    </row>
    <row r="66">
      <c r="A66" s="182" t="inlineStr">
        <is>
          <t>WG-0065</t>
        </is>
      </c>
      <c r="B66" s="182" t="inlineStr">
        <is>
          <t>Extreme range</t>
        </is>
      </c>
      <c r="C66" s="182" t="inlineStr">
        <is>
          <t>maximum band</t>
        </is>
      </c>
      <c r="D66" s="182" t="inlineStr">
        <is>
          <t>Measurement &amp; spatial</t>
        </is>
      </c>
      <c r="E66" s="182" t="inlineStr">
        <is>
          <t>Range band</t>
        </is>
      </c>
      <c r="F66" s="182" t="inlineStr">
        <is>
          <t>A furthest optional range band with severe penalties or restrictions.</t>
        </is>
      </c>
      <c r="G66" s="182" t="inlineStr">
        <is>
          <t>Extends weapon reach</t>
        </is>
      </c>
      <c r="H66" s="182" t="inlineStr">
        <is>
          <t>band or inches</t>
        </is>
      </c>
      <c r="I66" s="182" t="str"/>
      <c r="J66" s="182" t="inlineStr">
        <is>
          <t>Antares / historical designs</t>
        </is>
      </c>
      <c r="K66" s="182" t="inlineStr">
        <is>
          <t>Generic/common</t>
        </is>
      </c>
      <c r="L66" s="182" t="inlineStr">
        <is>
          <t>BOLT-REF</t>
        </is>
      </c>
      <c r="M66" s="182" t="inlineStr">
        <is>
          <t>https://www.warlordgames.com/downloads/pdf/bolt_action_reference.pdf</t>
        </is>
      </c>
      <c r="N66" s="182" t="str"/>
      <c r="O66" s="182" t="inlineStr">
        <is>
          <t>2026-09-23</t>
        </is>
      </c>
      <c r="P66" s="182" t="inlineStr">
        <is>
          <t>extreme range maximum band measurement &amp; spatial range band</t>
        </is>
      </c>
    </row>
    <row r="67">
      <c r="A67" s="182" t="inlineStr">
        <is>
          <t>WG-0066</t>
        </is>
      </c>
      <c r="B67" s="182" t="inlineStr">
        <is>
          <t>Minimum range</t>
        </is>
      </c>
      <c r="C67" s="182" t="inlineStr">
        <is>
          <t>dead zone</t>
        </is>
      </c>
      <c r="D67" s="182" t="inlineStr">
        <is>
          <t>Measurement &amp; spatial</t>
        </is>
      </c>
      <c r="E67" s="182" t="inlineStr">
        <is>
          <t>Range constraint</t>
        </is>
      </c>
      <c r="F67" s="182" t="inlineStr">
        <is>
          <t>A lower distance limit inside which a weapon or effect cannot be used normally.</t>
        </is>
      </c>
      <c r="G67" s="182" t="inlineStr">
        <is>
          <t>Creates dead zone</t>
        </is>
      </c>
      <c r="H67" s="182" t="inlineStr">
        <is>
          <t>inches; cm; band</t>
        </is>
      </c>
      <c r="I67" s="182" t="str"/>
      <c r="J67" s="182" t="inlineStr">
        <is>
          <t>Artillery-style weapons</t>
        </is>
      </c>
      <c r="K67" s="182" t="inlineStr">
        <is>
          <t>Generic/common</t>
        </is>
      </c>
      <c r="L67" s="182" t="inlineStr">
        <is>
          <t>FOW;BOLT</t>
        </is>
      </c>
      <c r="M67" s="182" t="inlineStr">
        <is>
          <t>https://www.flamesofwar.com/Portals/0/all_images/FortressEurope/StartHere/British-FoldOut.pdf</t>
        </is>
      </c>
      <c r="N67" s="182" t="inlineStr">
        <is>
          <t>https://warlord-community.warlordgames.com/bolt-action-third-edition-digital-resources/</t>
        </is>
      </c>
      <c r="O67" s="182" t="inlineStr">
        <is>
          <t>2026-09-23</t>
        </is>
      </c>
      <c r="P67" s="182" t="inlineStr">
        <is>
          <t>minimum range dead zone measurement &amp; spatial range constraint</t>
        </is>
      </c>
    </row>
    <row r="68">
      <c r="A68" s="182" t="inlineStr">
        <is>
          <t>WG-0067</t>
        </is>
      </c>
      <c r="B68" s="182" t="inlineStr">
        <is>
          <t>Maximum range</t>
        </is>
      </c>
      <c r="C68" s="182" t="inlineStr">
        <is>
          <t>max range</t>
        </is>
      </c>
      <c r="D68" s="182" t="inlineStr">
        <is>
          <t>Measurement &amp; spatial</t>
        </is>
      </c>
      <c r="E68" s="182" t="inlineStr">
        <is>
          <t>Range constraint</t>
        </is>
      </c>
      <c r="F68" s="182" t="inlineStr">
        <is>
          <t>The furthest legal distance for an attack or effect.</t>
        </is>
      </c>
      <c r="G68" s="182" t="inlineStr">
        <is>
          <t>Caps reach</t>
        </is>
      </c>
      <c r="H68" s="182" t="inlineStr">
        <is>
          <t>inches; cm; band</t>
        </is>
      </c>
      <c r="I68" s="182" t="str"/>
      <c r="J68" s="182" t="inlineStr">
        <is>
          <t>Cross-system</t>
        </is>
      </c>
      <c r="K68" s="182" t="inlineStr">
        <is>
          <t>Generic / cross-system</t>
        </is>
      </c>
      <c r="L68" s="182" t="inlineStr">
        <is>
          <t>40K-QS;LEGION;INF-N5</t>
        </is>
      </c>
      <c r="M68" s="182" t="inlineStr">
        <is>
          <t>https://assets.warhammer-community.com/warhammer40000_core&amp;key_quickstartguide_eng_24.09-s2afk26smk.pdf</t>
        </is>
      </c>
      <c r="N68" s="182" t="inlineStr">
        <is>
          <t>https://cdn.svc.asmodee.net/production-amgcom/uploads/2026/06/DOC56_SWQ_Rulebook-2.pdf | https://downloads.corvusbelli.com/infinity/rules/infinity-rules-n5-en-v1.pdf</t>
        </is>
      </c>
      <c r="O68" s="182" t="inlineStr">
        <is>
          <t>2026-09-23</t>
        </is>
      </c>
      <c r="P68" s="182" t="inlineStr">
        <is>
          <t>maximum range max range measurement &amp; spatial range constraint</t>
        </is>
      </c>
    </row>
    <row r="69">
      <c r="A69" s="182" t="inlineStr">
        <is>
          <t>WG-0068</t>
        </is>
      </c>
      <c r="B69" s="182" t="inlineStr">
        <is>
          <t>Half range</t>
        </is>
      </c>
      <c r="C69" s="182" t="inlineStr">
        <is>
          <t>close-range threshold</t>
        </is>
      </c>
      <c r="D69" s="182" t="inlineStr">
        <is>
          <t>Measurement &amp; spatial</t>
        </is>
      </c>
      <c r="E69" s="182" t="inlineStr">
        <is>
          <t>Range threshold</t>
        </is>
      </c>
      <c r="F69" s="182" t="inlineStr">
        <is>
          <t>A threshold equal to half a weapon's listed range used to switch rules or bonuses.</t>
        </is>
      </c>
      <c r="G69" s="182" t="inlineStr">
        <is>
          <t>Conditional range breakpoint</t>
        </is>
      </c>
      <c r="H69" s="182" t="inlineStr">
        <is>
          <t>distance</t>
        </is>
      </c>
      <c r="I69" s="182" t="inlineStr">
        <is>
          <t>Useful for rapid-fire or optimal-range mechanics.</t>
        </is>
      </c>
      <c r="J69" s="182" t="inlineStr">
        <is>
          <t>40K</t>
        </is>
      </c>
      <c r="K69" s="182" t="inlineStr">
        <is>
          <t>Generic / cross-system</t>
        </is>
      </c>
      <c r="L69" s="182" t="inlineStr">
        <is>
          <t>40K-QS</t>
        </is>
      </c>
      <c r="M69" s="182" t="inlineStr">
        <is>
          <t>https://assets.warhammer-community.com/warhammer40000_core&amp;key_quickstartguide_eng_24.09-s2afk26smk.pdf</t>
        </is>
      </c>
      <c r="N69" s="182" t="str"/>
      <c r="O69" s="182" t="inlineStr">
        <is>
          <t>2026-09-23</t>
        </is>
      </c>
      <c r="P69" s="182" t="inlineStr">
        <is>
          <t>half range close-range threshold measurement &amp; spatial range threshold</t>
        </is>
      </c>
    </row>
    <row r="70">
      <c r="A70" s="182" t="inlineStr">
        <is>
          <t>WG-0069</t>
        </is>
      </c>
      <c r="B70" s="182" t="inlineStr">
        <is>
          <t>Within</t>
        </is>
      </c>
      <c r="C70" s="182" t="inlineStr">
        <is>
          <t>inside range; at most</t>
        </is>
      </c>
      <c r="D70" s="182" t="inlineStr">
        <is>
          <t>Measurement &amp; spatial</t>
        </is>
      </c>
      <c r="E70" s="182" t="inlineStr">
        <is>
          <t>Containment</t>
        </is>
      </c>
      <c r="F70" s="182" t="inlineStr">
        <is>
          <t>At least part of the relevant object lies inside the stated distance or area.</t>
        </is>
      </c>
      <c r="G70" s="182" t="inlineStr">
        <is>
          <t>Defines spatial eligibility</t>
        </is>
      </c>
      <c r="H70" s="182" t="str"/>
      <c r="I70" s="182" t="inlineStr">
        <is>
          <t>Needs a precise measurement convention.</t>
        </is>
      </c>
      <c r="J70" s="182" t="inlineStr">
        <is>
          <t>Legion; AoS</t>
        </is>
      </c>
      <c r="K70" s="182" t="inlineStr">
        <is>
          <t>Generic / cross-system</t>
        </is>
      </c>
      <c r="L70" s="182" t="inlineStr">
        <is>
          <t>LEGION;AOS</t>
        </is>
      </c>
      <c r="M70" s="182" t="inlineStr">
        <is>
          <t>https://cdn.svc.asmodee.net/production-amgcom/uploads/2026/06/DOC56_SWQ_Rulebook-2.pdf</t>
        </is>
      </c>
      <c r="N70" s="182" t="inlineStr">
        <is>
          <t>https://assets.warhammer-community.com/ageofsigmar_corerules&amp;keydownloads_therules_eng_24.09-tbf4egjql3.pdf</t>
        </is>
      </c>
      <c r="O70" s="182" t="inlineStr">
        <is>
          <t>2026-09-23</t>
        </is>
      </c>
      <c r="P70" s="182" t="inlineStr">
        <is>
          <t>within inside range; at most measurement &amp; spatial containment</t>
        </is>
      </c>
    </row>
    <row r="71">
      <c r="A71" s="182" t="inlineStr">
        <is>
          <t>WG-0070</t>
        </is>
      </c>
      <c r="B71" s="182" t="inlineStr">
        <is>
          <t>Wholly within</t>
        </is>
      </c>
      <c r="C71" s="182" t="inlineStr">
        <is>
          <t>completely within</t>
        </is>
      </c>
      <c r="D71" s="182" t="inlineStr">
        <is>
          <t>Measurement &amp; spatial</t>
        </is>
      </c>
      <c r="E71" s="182" t="inlineStr">
        <is>
          <t>Containment</t>
        </is>
      </c>
      <c r="F71" s="182" t="inlineStr">
        <is>
          <t>The entire relevant base, model volume or unit must lie inside the stated area.</t>
        </is>
      </c>
      <c r="G71" s="182" t="inlineStr">
        <is>
          <t>Stricter spatial eligibility</t>
        </is>
      </c>
      <c r="H71" s="182" t="str"/>
      <c r="I71" s="182" t="inlineStr">
        <is>
          <t>Define whether every model or entire base must qualify.</t>
        </is>
      </c>
      <c r="J71" s="182" t="inlineStr">
        <is>
          <t>AoS; Legion</t>
        </is>
      </c>
      <c r="K71" s="182" t="inlineStr">
        <is>
          <t>Generic / cross-system</t>
        </is>
      </c>
      <c r="L71" s="182" t="inlineStr">
        <is>
          <t>AOS;LEGION</t>
        </is>
      </c>
      <c r="M71" s="182" t="inlineStr">
        <is>
          <t>https://assets.warhammer-community.com/ageofsigmar_corerules&amp;keydownloads_therules_eng_24.09-tbf4egjql3.pdf</t>
        </is>
      </c>
      <c r="N71" s="182" t="inlineStr">
        <is>
          <t>https://cdn.svc.asmodee.net/production-amgcom/uploads/2026/06/DOC56_SWQ_Rulebook-2.pdf</t>
        </is>
      </c>
      <c r="O71" s="182" t="inlineStr">
        <is>
          <t>2026-09-23</t>
        </is>
      </c>
      <c r="P71" s="182" t="inlineStr">
        <is>
          <t>wholly within completely within measurement &amp; spatial containment</t>
        </is>
      </c>
    </row>
    <row r="72">
      <c r="A72" s="182" t="inlineStr">
        <is>
          <t>WG-0071</t>
        </is>
      </c>
      <c r="B72" s="182" t="inlineStr">
        <is>
          <t>Not within</t>
        </is>
      </c>
      <c r="C72" s="182" t="inlineStr">
        <is>
          <t>outside range</t>
        </is>
      </c>
      <c r="D72" s="182" t="inlineStr">
        <is>
          <t>Measurement &amp; spatial</t>
        </is>
      </c>
      <c r="E72" s="182" t="inlineStr">
        <is>
          <t>Containment</t>
        </is>
      </c>
      <c r="F72" s="182" t="inlineStr">
        <is>
          <t>The relevant object is outside a stated distance or area.</t>
        </is>
      </c>
      <c r="G72" s="182" t="inlineStr">
        <is>
          <t>Defines exclusion zone</t>
        </is>
      </c>
      <c r="H72" s="182" t="str"/>
      <c r="I72" s="182" t="str"/>
      <c r="J72" s="182" t="inlineStr">
        <is>
          <t>Legion; deployment rules</t>
        </is>
      </c>
      <c r="K72" s="182" t="inlineStr">
        <is>
          <t>Generic / cross-system</t>
        </is>
      </c>
      <c r="L72" s="182" t="inlineStr">
        <is>
          <t>LEGION</t>
        </is>
      </c>
      <c r="M72" s="182" t="inlineStr">
        <is>
          <t>https://cdn.svc.asmodee.net/production-amgcom/uploads/2026/06/DOC56_SWQ_Rulebook-2.pdf</t>
        </is>
      </c>
      <c r="N72" s="182" t="str"/>
      <c r="O72" s="182" t="inlineStr">
        <is>
          <t>2026-09-23</t>
        </is>
      </c>
      <c r="P72" s="182" t="inlineStr">
        <is>
          <t>not within outside range measurement &amp; spatial containment</t>
        </is>
      </c>
    </row>
    <row r="73">
      <c r="A73" s="182" t="inlineStr">
        <is>
          <t>WG-0072</t>
        </is>
      </c>
      <c r="B73" s="182" t="inlineStr">
        <is>
          <t>Base</t>
        </is>
      </c>
      <c r="C73" s="182" t="inlineStr">
        <is>
          <t>base edge; footprint</t>
        </is>
      </c>
      <c r="D73" s="182" t="inlineStr">
        <is>
          <t>Measurement &amp; spatial</t>
        </is>
      </c>
      <c r="E73" s="182" t="inlineStr">
        <is>
          <t>Physical footprint</t>
        </is>
      </c>
      <c r="F73" s="182" t="inlineStr">
        <is>
          <t>The physical footprint beneath a miniature used for placement and measurement.</t>
        </is>
      </c>
      <c r="G73" s="182" t="inlineStr">
        <is>
          <t>Defines occupied space</t>
        </is>
      </c>
      <c r="H73" s="182" t="inlineStr">
        <is>
          <t>mm diameter/shape</t>
        </is>
      </c>
      <c r="I73" s="182" t="inlineStr">
        <is>
          <t>Rules should say whether protruding model parts matter.</t>
        </is>
      </c>
      <c r="J73" s="182" t="inlineStr">
        <is>
          <t>Legion; Infinity; Malifaux</t>
        </is>
      </c>
      <c r="K73" s="182" t="inlineStr">
        <is>
          <t>Generic / cross-system</t>
        </is>
      </c>
      <c r="L73" s="182" t="inlineStr">
        <is>
          <t>LEGION;INF-WIKI;MALIFAUX</t>
        </is>
      </c>
      <c r="M73" s="182" t="inlineStr">
        <is>
          <t>https://cdn.svc.asmodee.net/production-amgcom/uploads/2026/06/DOC56_SWQ_Rulebook-2.pdf</t>
        </is>
      </c>
      <c r="N73" s="182" t="inlineStr">
        <is>
          <t>https://infinitythewiki.com/Introduction | https://malifauxrules.com/rules/sections/2-glossary</t>
        </is>
      </c>
      <c r="O73" s="182" t="inlineStr">
        <is>
          <t>2026-09-23</t>
        </is>
      </c>
      <c r="P73" s="182" t="inlineStr">
        <is>
          <t>base base edge; footprint measurement &amp; spatial physical footprint</t>
        </is>
      </c>
    </row>
    <row r="74">
      <c r="A74" s="182" t="inlineStr">
        <is>
          <t>WG-0073</t>
        </is>
      </c>
      <c r="B74" s="182" t="inlineStr">
        <is>
          <t>Base contact</t>
        </is>
      </c>
      <c r="C74" s="182" t="inlineStr">
        <is>
          <t>base-to-base; B2B</t>
        </is>
      </c>
      <c r="D74" s="182" t="inlineStr">
        <is>
          <t>Measurement &amp; spatial</t>
        </is>
      </c>
      <c r="E74" s="182" t="inlineStr">
        <is>
          <t>Contact</t>
        </is>
      </c>
      <c r="F74" s="182" t="inlineStr">
        <is>
          <t>Two game elements are touching according to the system's base/footprint convention.</t>
        </is>
      </c>
      <c r="G74" s="182" t="inlineStr">
        <is>
          <t>Defines adjacency/contact</t>
        </is>
      </c>
      <c r="H74" s="182" t="inlineStr">
        <is>
          <t>touching</t>
        </is>
      </c>
      <c r="I74" s="182" t="inlineStr">
        <is>
          <t>Often used for melee, interaction, objectives and transport.</t>
        </is>
      </c>
      <c r="J74" s="182" t="inlineStr">
        <is>
          <t>Legion; Malifaux; 40K</t>
        </is>
      </c>
      <c r="K74" s="182" t="inlineStr">
        <is>
          <t>Generic / cross-system</t>
        </is>
      </c>
      <c r="L74" s="182" t="inlineStr">
        <is>
          <t>LEGION;MALIFAUX;40K-QS</t>
        </is>
      </c>
      <c r="M74" s="182" t="inlineStr">
        <is>
          <t>https://cdn.svc.asmodee.net/production-amgcom/uploads/2026/06/DOC56_SWQ_Rulebook-2.pdf</t>
        </is>
      </c>
      <c r="N74" s="182" t="inlineStr">
        <is>
          <t>https://malifauxrules.com/rules/sections/2-glossary | https://assets.warhammer-community.com/warhammer40000_core&amp;key_quickstartguide_eng_24.09-s2afk26smk.pdf</t>
        </is>
      </c>
      <c r="O74" s="182" t="inlineStr">
        <is>
          <t>2026-09-23</t>
        </is>
      </c>
      <c r="P74" s="182" t="inlineStr">
        <is>
          <t>base contact base-to-base; b2b measurement &amp; spatial contact</t>
        </is>
      </c>
    </row>
    <row r="75">
      <c r="A75" s="182" t="inlineStr">
        <is>
          <t>WG-0074</t>
        </is>
      </c>
      <c r="B75" s="182" t="inlineStr">
        <is>
          <t>Silhouette</t>
        </is>
      </c>
      <c r="C75" s="182" t="inlineStr">
        <is>
          <t>volume; size template</t>
        </is>
      </c>
      <c r="D75" s="182" t="inlineStr">
        <is>
          <t>Measurement &amp; spatial</t>
        </is>
      </c>
      <c r="E75" s="182" t="inlineStr">
        <is>
          <t>Abstract volume</t>
        </is>
      </c>
      <c r="F75" s="182" t="inlineStr">
        <is>
          <t>A standardised game volume used instead of the sculpt's actual shape.</t>
        </is>
      </c>
      <c r="G75" s="182" t="inlineStr">
        <is>
          <t>Normalises LOS/space</t>
        </is>
      </c>
      <c r="H75" s="182" t="inlineStr">
        <is>
          <t>size category/template</t>
        </is>
      </c>
      <c r="I75" s="182" t="inlineStr">
        <is>
          <t>Extremely useful where dynamic poses would otherwise affect rules.</t>
        </is>
      </c>
      <c r="J75" s="182" t="inlineStr">
        <is>
          <t>Infinity</t>
        </is>
      </c>
      <c r="K75" s="182" t="inlineStr">
        <is>
          <t>System-specific term, generic concept</t>
        </is>
      </c>
      <c r="L75" s="182" t="inlineStr">
        <is>
          <t>INF-WIKI</t>
        </is>
      </c>
      <c r="M75" s="182" t="inlineStr">
        <is>
          <t>https://infinitythewiki.com/Introduction</t>
        </is>
      </c>
      <c r="N75" s="182" t="str"/>
      <c r="O75" s="182" t="inlineStr">
        <is>
          <t>2026-09-23</t>
        </is>
      </c>
      <c r="P75" s="182" t="inlineStr">
        <is>
          <t>silhouette volume; size template measurement &amp; spatial abstract volume</t>
        </is>
      </c>
    </row>
    <row r="76">
      <c r="A76" s="182" t="inlineStr">
        <is>
          <t>WG-0075</t>
        </is>
      </c>
      <c r="B76" s="182" t="inlineStr">
        <is>
          <t>Size</t>
        </is>
      </c>
      <c r="C76" s="182" t="inlineStr">
        <is>
          <t>Sz; scale; size class</t>
        </is>
      </c>
      <c r="D76" s="182" t="inlineStr">
        <is>
          <t>Measurement &amp; spatial</t>
        </is>
      </c>
      <c r="E76" s="182" t="inlineStr">
        <is>
          <t>Size</t>
        </is>
      </c>
      <c r="F76" s="182" t="inlineStr">
        <is>
          <t>A categorical measure of model or terrain scale used by movement, throws, cover or LOS.</t>
        </is>
      </c>
      <c r="G76" s="182" t="inlineStr">
        <is>
          <t>Spatial classification</t>
        </is>
      </c>
      <c r="H76" s="182" t="inlineStr">
        <is>
          <t>integer/category</t>
        </is>
      </c>
      <c r="I76" s="182" t="inlineStr">
        <is>
          <t>Keep separate from base size if both matter.</t>
        </is>
      </c>
      <c r="J76" s="182" t="inlineStr">
        <is>
          <t>MCP; Malifaux; Infinity</t>
        </is>
      </c>
      <c r="K76" s="182" t="inlineStr">
        <is>
          <t>Generic / cross-system</t>
        </is>
      </c>
      <c r="L76" s="182" t="inlineStr">
        <is>
          <t>MCP;MALIFAUX;INF-WIKI</t>
        </is>
      </c>
      <c r="M76" s="182" t="inlineStr">
        <is>
          <t>https://www.atomicmassgames.com/mcp-rules/</t>
        </is>
      </c>
      <c r="N76" s="182" t="inlineStr">
        <is>
          <t>https://malifauxrules.com/rules/sections/2-glossary | https://infinitythewiki.com/Introduction</t>
        </is>
      </c>
      <c r="O76" s="182" t="inlineStr">
        <is>
          <t>2026-09-23</t>
        </is>
      </c>
      <c r="P76" s="182" t="inlineStr">
        <is>
          <t>size sz; scale; size class measurement &amp; spatial size</t>
        </is>
      </c>
    </row>
    <row r="77">
      <c r="A77" s="182" t="inlineStr">
        <is>
          <t>WG-0076</t>
        </is>
      </c>
      <c r="B77" s="182" t="inlineStr">
        <is>
          <t>Height</t>
        </is>
      </c>
      <c r="C77" s="182" t="inlineStr">
        <is>
          <t>Ht; elevation</t>
        </is>
      </c>
      <c r="D77" s="182" t="inlineStr">
        <is>
          <t>Measurement &amp; spatial</t>
        </is>
      </c>
      <c r="E77" s="182" t="inlineStr">
        <is>
          <t>Vertical size</t>
        </is>
      </c>
      <c r="F77" s="182" t="inlineStr">
        <is>
          <t>A vertical measurement or category used for terrain and LOS.</t>
        </is>
      </c>
      <c r="G77" s="182" t="inlineStr">
        <is>
          <t>Vertical spatial rule</t>
        </is>
      </c>
      <c r="H77" s="182" t="inlineStr">
        <is>
          <t>inches; mm; category</t>
        </is>
      </c>
      <c r="I77" s="182" t="str"/>
      <c r="J77" s="182" t="inlineStr">
        <is>
          <t>Malifaux; terrain systems</t>
        </is>
      </c>
      <c r="K77" s="182" t="inlineStr">
        <is>
          <t>Generic / cross-system</t>
        </is>
      </c>
      <c r="L77" s="182" t="inlineStr">
        <is>
          <t>MALIFAUX;LEGION</t>
        </is>
      </c>
      <c r="M77" s="182" t="inlineStr">
        <is>
          <t>https://malifauxrules.com/rules/sections/2-glossary</t>
        </is>
      </c>
      <c r="N77" s="182" t="inlineStr">
        <is>
          <t>https://cdn.svc.asmodee.net/production-amgcom/uploads/2026/06/DOC56_SWQ_Rulebook-2.pdf</t>
        </is>
      </c>
      <c r="O77" s="182" t="inlineStr">
        <is>
          <t>2026-09-23</t>
        </is>
      </c>
      <c r="P77" s="182" t="inlineStr">
        <is>
          <t>height ht; elevation measurement &amp; spatial vertical size</t>
        </is>
      </c>
    </row>
    <row r="78">
      <c r="A78" s="182" t="inlineStr">
        <is>
          <t>WG-0077</t>
        </is>
      </c>
      <c r="B78" s="182" t="inlineStr">
        <is>
          <t>Facing</t>
        </is>
      </c>
      <c r="C78" s="182" t="inlineStr">
        <is>
          <t>orientation</t>
        </is>
      </c>
      <c r="D78" s="182" t="inlineStr">
        <is>
          <t>Measurement &amp; spatial</t>
        </is>
      </c>
      <c r="E78" s="182" t="inlineStr">
        <is>
          <t>Orientation</t>
        </is>
      </c>
      <c r="F78" s="182" t="inlineStr">
        <is>
          <t>The direction a model or unit is considered to face.</t>
        </is>
      </c>
      <c r="G78" s="182" t="inlineStr">
        <is>
          <t>Controls arcs/movement</t>
        </is>
      </c>
      <c r="H78" s="182" t="inlineStr">
        <is>
          <t>angle/direction</t>
        </is>
      </c>
      <c r="I78" s="182" t="inlineStr">
        <is>
          <t>Many modern systems remove facing; include it only when it earns its complexity.</t>
        </is>
      </c>
      <c r="J78" s="182" t="inlineStr">
        <is>
          <t>Infinity; vehicle games</t>
        </is>
      </c>
      <c r="K78" s="182" t="inlineStr">
        <is>
          <t>Generic / cross-system</t>
        </is>
      </c>
      <c r="L78" s="182" t="inlineStr">
        <is>
          <t>INF-WIKI;FOW</t>
        </is>
      </c>
      <c r="M78" s="182" t="inlineStr">
        <is>
          <t>https://infinitythewiki.com/Introduction</t>
        </is>
      </c>
      <c r="N78" s="182" t="inlineStr">
        <is>
          <t>https://www.flamesofwar.com/Portals/0/all_images/FortressEurope/StartHere/British-FoldOut.pdf</t>
        </is>
      </c>
      <c r="O78" s="182" t="inlineStr">
        <is>
          <t>2026-09-23</t>
        </is>
      </c>
      <c r="P78" s="182" t="inlineStr">
        <is>
          <t>facing orientation measurement &amp; spatial orientation</t>
        </is>
      </c>
    </row>
    <row r="79">
      <c r="A79" s="182" t="inlineStr">
        <is>
          <t>WG-0078</t>
        </is>
      </c>
      <c r="B79" s="182" t="inlineStr">
        <is>
          <t>Front arc</t>
        </is>
      </c>
      <c r="C79" s="182" t="inlineStr">
        <is>
          <t>front 180; frontal arc</t>
        </is>
      </c>
      <c r="D79" s="182" t="inlineStr">
        <is>
          <t>Measurement &amp; spatial</t>
        </is>
      </c>
      <c r="E79" s="182" t="inlineStr">
        <is>
          <t>Arc</t>
        </is>
      </c>
      <c r="F79" s="182" t="inlineStr">
        <is>
          <t>The forward angular area of a model or vehicle.</t>
        </is>
      </c>
      <c r="G79" s="182" t="inlineStr">
        <is>
          <t>Limits LOS/fire/armour</t>
        </is>
      </c>
      <c r="H79" s="182" t="inlineStr">
        <is>
          <t>degrees</t>
        </is>
      </c>
      <c r="I79" s="182" t="inlineStr">
        <is>
          <t>Common with vehicles and games using facing.</t>
        </is>
      </c>
      <c r="J79" s="182" t="inlineStr">
        <is>
          <t>Infinity; vehicle games</t>
        </is>
      </c>
      <c r="K79" s="182" t="inlineStr">
        <is>
          <t>Generic / cross-system</t>
        </is>
      </c>
      <c r="L79" s="182" t="inlineStr">
        <is>
          <t>INF-WIKI;FOW</t>
        </is>
      </c>
      <c r="M79" s="182" t="inlineStr">
        <is>
          <t>https://infinitythewiki.com/Introduction</t>
        </is>
      </c>
      <c r="N79" s="182" t="inlineStr">
        <is>
          <t>https://www.flamesofwar.com/Portals/0/all_images/FortressEurope/StartHere/British-FoldOut.pdf</t>
        </is>
      </c>
      <c r="O79" s="182" t="inlineStr">
        <is>
          <t>2026-09-23</t>
        </is>
      </c>
      <c r="P79" s="182" t="inlineStr">
        <is>
          <t>front arc front 180; frontal arc measurement &amp; spatial arc</t>
        </is>
      </c>
    </row>
    <row r="80">
      <c r="A80" s="182" t="inlineStr">
        <is>
          <t>WG-0079</t>
        </is>
      </c>
      <c r="B80" s="182" t="inlineStr">
        <is>
          <t>Side arc</t>
        </is>
      </c>
      <c r="C80" s="182" t="inlineStr">
        <is>
          <t>flank arc</t>
        </is>
      </c>
      <c r="D80" s="182" t="inlineStr">
        <is>
          <t>Measurement &amp; spatial</t>
        </is>
      </c>
      <c r="E80" s="182" t="inlineStr">
        <is>
          <t>Arc</t>
        </is>
      </c>
      <c r="F80" s="182" t="inlineStr">
        <is>
          <t>The side angular area of a model or vehicle.</t>
        </is>
      </c>
      <c r="G80" s="182" t="inlineStr">
        <is>
          <t>Armour/attack location</t>
        </is>
      </c>
      <c r="H80" s="182" t="inlineStr">
        <is>
          <t>degrees</t>
        </is>
      </c>
      <c r="I80" s="182" t="str"/>
      <c r="J80" s="182" t="inlineStr">
        <is>
          <t>Flames of War; vehicle games</t>
        </is>
      </c>
      <c r="K80" s="182" t="inlineStr">
        <is>
          <t>Generic / cross-system</t>
        </is>
      </c>
      <c r="L80" s="182" t="inlineStr">
        <is>
          <t>FOW</t>
        </is>
      </c>
      <c r="M80" s="182" t="inlineStr">
        <is>
          <t>https://www.flamesofwar.com/Portals/0/all_images/FortressEurope/StartHere/British-FoldOut.pdf</t>
        </is>
      </c>
      <c r="N80" s="182" t="str"/>
      <c r="O80" s="182" t="inlineStr">
        <is>
          <t>2026-09-23</t>
        </is>
      </c>
      <c r="P80" s="182" t="inlineStr">
        <is>
          <t>side arc flank arc measurement &amp; spatial arc</t>
        </is>
      </c>
    </row>
    <row r="81">
      <c r="A81" s="182" t="inlineStr">
        <is>
          <t>WG-0080</t>
        </is>
      </c>
      <c r="B81" s="182" t="inlineStr">
        <is>
          <t>Rear arc</t>
        </is>
      </c>
      <c r="C81" s="182" t="inlineStr">
        <is>
          <t>rear; back arc</t>
        </is>
      </c>
      <c r="D81" s="182" t="inlineStr">
        <is>
          <t>Measurement &amp; spatial</t>
        </is>
      </c>
      <c r="E81" s="182" t="inlineStr">
        <is>
          <t>Arc</t>
        </is>
      </c>
      <c r="F81" s="182" t="inlineStr">
        <is>
          <t>The rear angular area of a model or vehicle.</t>
        </is>
      </c>
      <c r="G81" s="182" t="inlineStr">
        <is>
          <t>Weak facing / attack location</t>
        </is>
      </c>
      <c r="H81" s="182" t="inlineStr">
        <is>
          <t>degrees</t>
        </is>
      </c>
      <c r="I81" s="182" t="str"/>
      <c r="J81" s="182" t="inlineStr">
        <is>
          <t>Flames of War; vehicle games</t>
        </is>
      </c>
      <c r="K81" s="182" t="inlineStr">
        <is>
          <t>Generic / cross-system</t>
        </is>
      </c>
      <c r="L81" s="182" t="inlineStr">
        <is>
          <t>FOW</t>
        </is>
      </c>
      <c r="M81" s="182" t="inlineStr">
        <is>
          <t>https://www.flamesofwar.com/Portals/0/all_images/FortressEurope/StartHere/British-FoldOut.pdf</t>
        </is>
      </c>
      <c r="N81" s="182" t="str"/>
      <c r="O81" s="182" t="inlineStr">
        <is>
          <t>2026-09-23</t>
        </is>
      </c>
      <c r="P81" s="182" t="inlineStr">
        <is>
          <t>rear arc rear; back arc measurement &amp; spatial arc</t>
        </is>
      </c>
    </row>
    <row r="82">
      <c r="A82" s="182" t="inlineStr">
        <is>
          <t>WG-0081</t>
        </is>
      </c>
      <c r="B82" s="182" t="inlineStr">
        <is>
          <t>Firing arc</t>
        </is>
      </c>
      <c r="C82" s="182" t="inlineStr">
        <is>
          <t>weapon arc; fire arc</t>
        </is>
      </c>
      <c r="D82" s="182" t="inlineStr">
        <is>
          <t>Measurement &amp; spatial</t>
        </is>
      </c>
      <c r="E82" s="182" t="inlineStr">
        <is>
          <t>Arc</t>
        </is>
      </c>
      <c r="F82" s="182" t="inlineStr">
        <is>
          <t>The angular region in which a weapon can legally target.</t>
        </is>
      </c>
      <c r="G82" s="182" t="inlineStr">
        <is>
          <t>Constrains weapon targeting</t>
        </is>
      </c>
      <c r="H82" s="182" t="inlineStr">
        <is>
          <t>degrees/printed arc</t>
        </is>
      </c>
      <c r="I82" s="182" t="str"/>
      <c r="J82" s="182" t="inlineStr">
        <is>
          <t>Vehicle and spaceship miniatures games</t>
        </is>
      </c>
      <c r="K82" s="182" t="inlineStr">
        <is>
          <t>Generic/common</t>
        </is>
      </c>
      <c r="L82" s="182" t="inlineStr">
        <is>
          <t>FOW;LEGION</t>
        </is>
      </c>
      <c r="M82" s="182" t="inlineStr">
        <is>
          <t>https://www.flamesofwar.com/Portals/0/all_images/FortressEurope/StartHere/British-FoldOut.pdf</t>
        </is>
      </c>
      <c r="N82" s="182" t="inlineStr">
        <is>
          <t>https://cdn.svc.asmodee.net/production-amgcom/uploads/2026/06/DOC56_SWQ_Rulebook-2.pdf</t>
        </is>
      </c>
      <c r="O82" s="182" t="inlineStr">
        <is>
          <t>2026-09-23</t>
        </is>
      </c>
      <c r="P82" s="182" t="inlineStr">
        <is>
          <t>firing arc weapon arc; fire arc measurement &amp; spatial arc</t>
        </is>
      </c>
    </row>
    <row r="83">
      <c r="A83" s="182" t="inlineStr">
        <is>
          <t>WG-0082</t>
        </is>
      </c>
      <c r="B83" s="182" t="inlineStr">
        <is>
          <t>Zone</t>
        </is>
      </c>
      <c r="C83" s="182" t="inlineStr">
        <is>
          <t>area; region</t>
        </is>
      </c>
      <c r="D83" s="182" t="inlineStr">
        <is>
          <t>Measurement &amp; spatial</t>
        </is>
      </c>
      <c r="E83" s="182" t="inlineStr">
        <is>
          <t>Area</t>
        </is>
      </c>
      <c r="F83" s="182" t="inlineStr">
        <is>
          <t>A defined part of the battlefield with shared rules or scenario meaning.</t>
        </is>
      </c>
      <c r="G83" s="182" t="inlineStr">
        <is>
          <t>Spatial container</t>
        </is>
      </c>
      <c r="H83" s="182" t="inlineStr">
        <is>
          <t>shape/area</t>
        </is>
      </c>
      <c r="I83" s="182" t="str"/>
      <c r="J83" s="182" t="inlineStr">
        <is>
          <t>Scenario and control games</t>
        </is>
      </c>
      <c r="K83" s="182" t="inlineStr">
        <is>
          <t>Generic / cross-system</t>
        </is>
      </c>
      <c r="L83" s="182" t="inlineStr">
        <is>
          <t>MCP;MALIFAUX;AOS</t>
        </is>
      </c>
      <c r="M83" s="182" t="inlineStr">
        <is>
          <t>https://www.atomicmassgames.com/mcp-rules/</t>
        </is>
      </c>
      <c r="N83" s="182" t="inlineStr">
        <is>
          <t>https://malifauxrules.com/rules/sections/2-glossary | https://assets.warhammer-community.com/ageofsigmar_corerules&amp;keydownloads_therules_eng_24.09-tbf4egjql3.pdf</t>
        </is>
      </c>
      <c r="O83" s="182" t="inlineStr">
        <is>
          <t>2026-09-23</t>
        </is>
      </c>
      <c r="P83" s="182" t="inlineStr">
        <is>
          <t>zone area; region measurement &amp; spatial area</t>
        </is>
      </c>
    </row>
    <row r="84">
      <c r="A84" s="182" t="inlineStr">
        <is>
          <t>WG-0083</t>
        </is>
      </c>
      <c r="B84" s="182" t="inlineStr">
        <is>
          <t>Zone of Control</t>
        </is>
      </c>
      <c r="C84" s="182" t="inlineStr">
        <is>
          <t>ZoC; control radius</t>
        </is>
      </c>
      <c r="D84" s="182" t="inlineStr">
        <is>
          <t>Measurement &amp; spatial</t>
        </is>
      </c>
      <c r="E84" s="182" t="inlineStr">
        <is>
          <t>Proximity zone</t>
        </is>
      </c>
      <c r="F84" s="182" t="inlineStr">
        <is>
          <t>An area around a model within which it exerts awareness, control or reaction effects.</t>
        </is>
      </c>
      <c r="G84" s="182" t="inlineStr">
        <is>
          <t>Proximity interaction</t>
        </is>
      </c>
      <c r="H84" s="182" t="inlineStr">
        <is>
          <t>radius</t>
        </is>
      </c>
      <c r="I84" s="182" t="inlineStr">
        <is>
          <t>May drive reactions, movement restrictions or engagement.</t>
        </is>
      </c>
      <c r="J84" s="182" t="inlineStr">
        <is>
          <t>Infinity</t>
        </is>
      </c>
      <c r="K84" s="182" t="inlineStr">
        <is>
          <t>System-specific term, generic concept</t>
        </is>
      </c>
      <c r="L84" s="182" t="inlineStr">
        <is>
          <t>INF-WIKI</t>
        </is>
      </c>
      <c r="M84" s="182" t="inlineStr">
        <is>
          <t>https://infinitythewiki.com/Introduction</t>
        </is>
      </c>
      <c r="N84" s="182" t="str"/>
      <c r="O84" s="182" t="inlineStr">
        <is>
          <t>2026-09-23</t>
        </is>
      </c>
      <c r="P84" s="182" t="inlineStr">
        <is>
          <t>zone of control zoc; control radius measurement &amp; spatial proximity zone</t>
        </is>
      </c>
    </row>
    <row r="85">
      <c r="A85" s="182" t="inlineStr">
        <is>
          <t>WG-0084</t>
        </is>
      </c>
      <c r="B85" s="182" t="inlineStr">
        <is>
          <t>Engagement Range</t>
        </is>
      </c>
      <c r="C85" s="182" t="inlineStr">
        <is>
          <t>melee range; combat range</t>
        </is>
      </c>
      <c r="D85" s="182" t="inlineStr">
        <is>
          <t>Measurement &amp; spatial</t>
        </is>
      </c>
      <c r="E85" s="182" t="inlineStr">
        <is>
          <t>Proximity zone</t>
        </is>
      </c>
      <c r="F85" s="182" t="inlineStr">
        <is>
          <t>The distance at which opposing models or units count as engaged in close combat.</t>
        </is>
      </c>
      <c r="G85" s="182" t="inlineStr">
        <is>
          <t>Switches combat state</t>
        </is>
      </c>
      <c r="H85" s="182" t="inlineStr">
        <is>
          <t>inches/category</t>
        </is>
      </c>
      <c r="I85" s="182" t="inlineStr">
        <is>
          <t>Do not confuse with weapon reach if the system separates them.</t>
        </is>
      </c>
      <c r="J85" s="182" t="inlineStr">
        <is>
          <t>40K; Malifaux; AoS</t>
        </is>
      </c>
      <c r="K85" s="182" t="inlineStr">
        <is>
          <t>Generic / cross-system</t>
        </is>
      </c>
      <c r="L85" s="182" t="inlineStr">
        <is>
          <t>40K-QS;MALIFAUX;AOS</t>
        </is>
      </c>
      <c r="M85" s="182" t="inlineStr">
        <is>
          <t>https://assets.warhammer-community.com/warhammer40000_core&amp;key_quickstartguide_eng_24.09-s2afk26smk.pdf</t>
        </is>
      </c>
      <c r="N85" s="182" t="inlineStr">
        <is>
          <t>https://malifauxrules.com/rules/sections/2-glossary | https://assets.warhammer-community.com/ageofsigmar_corerules&amp;keydownloads_therules_eng_24.09-tbf4egjql3.pdf</t>
        </is>
      </c>
      <c r="O85" s="182" t="inlineStr">
        <is>
          <t>2026-09-23</t>
        </is>
      </c>
      <c r="P85" s="182" t="inlineStr">
        <is>
          <t>engagement range melee range; combat range measurement &amp; spatial proximity zone</t>
        </is>
      </c>
    </row>
    <row r="86">
      <c r="A86" s="182" t="inlineStr">
        <is>
          <t>WG-0085</t>
        </is>
      </c>
      <c r="B86" s="182" t="inlineStr">
        <is>
          <t>Combat range</t>
        </is>
      </c>
      <c r="C86" s="182" t="inlineStr">
        <is>
          <t>melee zone; engagement range</t>
        </is>
      </c>
      <c r="D86" s="182" t="inlineStr">
        <is>
          <t>Measurement &amp; spatial</t>
        </is>
      </c>
      <c r="E86" s="182" t="inlineStr">
        <is>
          <t>Proximity zone</t>
        </is>
      </c>
      <c r="F86" s="182" t="inlineStr">
        <is>
          <t>A defined proximity within which models are considered in combat or able to fight.</t>
        </is>
      </c>
      <c r="G86" s="182" t="inlineStr">
        <is>
          <t>Defines close combat</t>
        </is>
      </c>
      <c r="H86" s="182" t="inlineStr">
        <is>
          <t>inches/category</t>
        </is>
      </c>
      <c r="I86" s="182" t="str"/>
      <c r="J86" s="182" t="inlineStr">
        <is>
          <t>AoS</t>
        </is>
      </c>
      <c r="K86" s="182" t="inlineStr">
        <is>
          <t>Generic / cross-system</t>
        </is>
      </c>
      <c r="L86" s="182" t="inlineStr">
        <is>
          <t>AOS</t>
        </is>
      </c>
      <c r="M86" s="182" t="inlineStr">
        <is>
          <t>https://assets.warhammer-community.com/ageofsigmar_corerules&amp;keydownloads_therules_eng_24.09-tbf4egjql3.pdf</t>
        </is>
      </c>
      <c r="N86" s="182" t="str"/>
      <c r="O86" s="182" t="inlineStr">
        <is>
          <t>2026-09-23</t>
        </is>
      </c>
      <c r="P86" s="182" t="inlineStr">
        <is>
          <t>combat range melee zone; engagement range measurement &amp; spatial proximity zone</t>
        </is>
      </c>
    </row>
    <row r="87">
      <c r="A87" s="182" t="inlineStr">
        <is>
          <t>WG-0086</t>
        </is>
      </c>
      <c r="B87" s="182" t="inlineStr">
        <is>
          <t>Coherency</t>
        </is>
      </c>
      <c r="C87" s="182" t="inlineStr">
        <is>
          <t>formation spacing; unit cohesion</t>
        </is>
      </c>
      <c r="D87" s="182" t="inlineStr">
        <is>
          <t>Measurement &amp; spatial</t>
        </is>
      </c>
      <c r="E87" s="182" t="inlineStr">
        <is>
          <t>Formation</t>
        </is>
      </c>
      <c r="F87" s="182" t="inlineStr">
        <is>
          <t>A rule requiring models in a unit to remain within a specified spacing relationship.</t>
        </is>
      </c>
      <c r="G87" s="182" t="inlineStr">
        <is>
          <t>Keeps multi-model units together</t>
        </is>
      </c>
      <c r="H87" s="182" t="inlineStr">
        <is>
          <t>inches/cm</t>
        </is>
      </c>
      <c r="I87" s="182" t="inlineStr">
        <is>
          <t>Specify when coherency is checked and how casualties repair breaks.</t>
        </is>
      </c>
      <c r="J87" s="182" t="inlineStr">
        <is>
          <t>AoS; 40K; Infinity</t>
        </is>
      </c>
      <c r="K87" s="182" t="inlineStr">
        <is>
          <t>Generic / cross-system</t>
        </is>
      </c>
      <c r="L87" s="182" t="inlineStr">
        <is>
          <t>AOS;40K-QS;INF-WIKI</t>
        </is>
      </c>
      <c r="M87" s="182" t="inlineStr">
        <is>
          <t>https://assets.warhammer-community.com/ageofsigmar_corerules&amp;keydownloads_therules_eng_24.09-tbf4egjql3.pdf</t>
        </is>
      </c>
      <c r="N87" s="182" t="inlineStr">
        <is>
          <t>https://assets.warhammer-community.com/warhammer40000_core&amp;key_quickstartguide_eng_24.09-s2afk26smk.pdf | https://infinitythewiki.com/Introduction</t>
        </is>
      </c>
      <c r="O87" s="182" t="inlineStr">
        <is>
          <t>2026-09-23</t>
        </is>
      </c>
      <c r="P87" s="182" t="inlineStr">
        <is>
          <t>coherency formation spacing; unit cohesion measurement &amp; spatial formation</t>
        </is>
      </c>
    </row>
    <row r="88">
      <c r="A88" s="182" t="inlineStr">
        <is>
          <t>WG-0087</t>
        </is>
      </c>
      <c r="B88" s="182" t="inlineStr">
        <is>
          <t>Coherency range</t>
        </is>
      </c>
      <c r="C88" s="182" t="inlineStr">
        <is>
          <t>unit spacing</t>
        </is>
      </c>
      <c r="D88" s="182" t="inlineStr">
        <is>
          <t>Measurement &amp; spatial</t>
        </is>
      </c>
      <c r="E88" s="182" t="inlineStr">
        <is>
          <t>Formation</t>
        </is>
      </c>
      <c r="F88" s="182" t="inlineStr">
        <is>
          <t>The maximum spacing allowed between models to maintain unit coherency.</t>
        </is>
      </c>
      <c r="G88" s="182" t="inlineStr">
        <is>
          <t>Formation constraint</t>
        </is>
      </c>
      <c r="H88" s="182" t="inlineStr">
        <is>
          <t>inches/cm</t>
        </is>
      </c>
      <c r="I88" s="182" t="str"/>
      <c r="J88" s="182" t="inlineStr">
        <is>
          <t>AoS; Infinity</t>
        </is>
      </c>
      <c r="K88" s="182" t="inlineStr">
        <is>
          <t>Generic / cross-system</t>
        </is>
      </c>
      <c r="L88" s="182" t="inlineStr">
        <is>
          <t>AOS;INF-WIKI</t>
        </is>
      </c>
      <c r="M88" s="182" t="inlineStr">
        <is>
          <t>https://assets.warhammer-community.com/ageofsigmar_corerules&amp;keydownloads_therules_eng_24.09-tbf4egjql3.pdf</t>
        </is>
      </c>
      <c r="N88" s="182" t="inlineStr">
        <is>
          <t>https://infinitythewiki.com/Introduction</t>
        </is>
      </c>
      <c r="O88" s="182" t="inlineStr">
        <is>
          <t>2026-09-23</t>
        </is>
      </c>
      <c r="P88" s="182" t="inlineStr">
        <is>
          <t>coherency range unit spacing measurement &amp; spatial formation</t>
        </is>
      </c>
    </row>
    <row r="89">
      <c r="A89" s="182" t="inlineStr">
        <is>
          <t>WG-0088</t>
        </is>
      </c>
      <c r="B89" s="182" t="inlineStr">
        <is>
          <t>Centrepoint</t>
        </is>
      </c>
      <c r="C89" s="182" t="inlineStr">
        <is>
          <t>table centre; midpoint</t>
        </is>
      </c>
      <c r="D89" s="182" t="inlineStr">
        <is>
          <t>Measurement &amp; spatial</t>
        </is>
      </c>
      <c r="E89" s="182" t="inlineStr">
        <is>
          <t>Battlefield reference</t>
        </is>
      </c>
      <c r="F89" s="182" t="inlineStr">
        <is>
          <t>The exact centre of the battlefield.</t>
        </is>
      </c>
      <c r="G89" s="182" t="inlineStr">
        <is>
          <t>Scenario reference</t>
        </is>
      </c>
      <c r="H89" s="182" t="inlineStr">
        <is>
          <t>point</t>
        </is>
      </c>
      <c r="I89" s="182" t="str"/>
      <c r="J89" s="182" t="inlineStr">
        <is>
          <t>Malifaux; scenario games</t>
        </is>
      </c>
      <c r="K89" s="182" t="inlineStr">
        <is>
          <t>Generic / cross-system</t>
        </is>
      </c>
      <c r="L89" s="182" t="inlineStr">
        <is>
          <t>MALIFAUX</t>
        </is>
      </c>
      <c r="M89" s="182" t="inlineStr">
        <is>
          <t>https://malifauxrules.com/rules/sections/2-glossary</t>
        </is>
      </c>
      <c r="N89" s="182" t="str"/>
      <c r="O89" s="182" t="inlineStr">
        <is>
          <t>2026-09-23</t>
        </is>
      </c>
      <c r="P89" s="182" t="inlineStr">
        <is>
          <t>centrepoint table centre; midpoint measurement &amp; spatial battlefield reference</t>
        </is>
      </c>
    </row>
    <row r="90">
      <c r="A90" s="182" t="inlineStr">
        <is>
          <t>WG-0089</t>
        </is>
      </c>
      <c r="B90" s="182" t="inlineStr">
        <is>
          <t>Centreline</t>
        </is>
      </c>
      <c r="C90" s="182" t="inlineStr">
        <is>
          <t>midline</t>
        </is>
      </c>
      <c r="D90" s="182" t="inlineStr">
        <is>
          <t>Measurement &amp; spatial</t>
        </is>
      </c>
      <c r="E90" s="182" t="inlineStr">
        <is>
          <t>Battlefield reference</t>
        </is>
      </c>
      <c r="F90" s="182" t="inlineStr">
        <is>
          <t>A line dividing the battlefield into two halves.</t>
        </is>
      </c>
      <c r="G90" s="182" t="inlineStr">
        <is>
          <t>Deployment/scoring reference</t>
        </is>
      </c>
      <c r="H90" s="182" t="inlineStr">
        <is>
          <t>line</t>
        </is>
      </c>
      <c r="I90" s="182" t="str"/>
      <c r="J90" s="182" t="inlineStr">
        <is>
          <t>Malifaux; many scenarios</t>
        </is>
      </c>
      <c r="K90" s="182" t="inlineStr">
        <is>
          <t>Generic / cross-system</t>
        </is>
      </c>
      <c r="L90" s="182" t="inlineStr">
        <is>
          <t>MALIFAUX</t>
        </is>
      </c>
      <c r="M90" s="182" t="inlineStr">
        <is>
          <t>https://malifauxrules.com/rules/sections/2-glossary</t>
        </is>
      </c>
      <c r="N90" s="182" t="str"/>
      <c r="O90" s="182" t="inlineStr">
        <is>
          <t>2026-09-23</t>
        </is>
      </c>
      <c r="P90" s="182" t="inlineStr">
        <is>
          <t>centreline midline measurement &amp; spatial battlefield reference</t>
        </is>
      </c>
    </row>
    <row r="91">
      <c r="A91" s="182" t="inlineStr">
        <is>
          <t>WG-0090</t>
        </is>
      </c>
      <c r="B91" s="182" t="inlineStr">
        <is>
          <t>Table edge</t>
        </is>
      </c>
      <c r="C91" s="182" t="inlineStr">
        <is>
          <t>battlefield edge</t>
        </is>
      </c>
      <c r="D91" s="182" t="inlineStr">
        <is>
          <t>Measurement &amp; spatial</t>
        </is>
      </c>
      <c r="E91" s="182" t="inlineStr">
        <is>
          <t>Battlefield reference</t>
        </is>
      </c>
      <c r="F91" s="182" t="inlineStr">
        <is>
          <t>The boundary of the playable area.</t>
        </is>
      </c>
      <c r="G91" s="182" t="inlineStr">
        <is>
          <t>Deployment/retreat reference</t>
        </is>
      </c>
      <c r="H91" s="182" t="inlineStr">
        <is>
          <t>edge</t>
        </is>
      </c>
      <c r="I91" s="182" t="str"/>
      <c r="J91" s="182" t="inlineStr">
        <is>
          <t>Malifaux; Bolt Action; AoS</t>
        </is>
      </c>
      <c r="K91" s="182" t="inlineStr">
        <is>
          <t>Generic / cross-system</t>
        </is>
      </c>
      <c r="L91" s="182" t="inlineStr">
        <is>
          <t>MALIFAUX;BOLT;AOS</t>
        </is>
      </c>
      <c r="M91" s="182" t="inlineStr">
        <is>
          <t>https://malifauxrules.com/rules/sections/2-glossary</t>
        </is>
      </c>
      <c r="N91" s="182" t="inlineStr">
        <is>
          <t>https://warlord-community.warlordgames.com/bolt-action-third-edition-digital-resources/ | https://assets.warhammer-community.com/ageofsigmar_corerules&amp;keydownloads_therules_eng_24.09-tbf4egjql3.pdf</t>
        </is>
      </c>
      <c r="O91" s="182" t="inlineStr">
        <is>
          <t>2026-09-23</t>
        </is>
      </c>
      <c r="P91" s="182" t="inlineStr">
        <is>
          <t>table edge battlefield edge measurement &amp; spatial battlefield reference</t>
        </is>
      </c>
    </row>
    <row r="92">
      <c r="A92" s="182" t="inlineStr">
        <is>
          <t>WG-0091</t>
        </is>
      </c>
      <c r="B92" s="182" t="inlineStr">
        <is>
          <t>Table half</t>
        </is>
      </c>
      <c r="C92" s="182" t="inlineStr">
        <is>
          <t>battlefield half</t>
        </is>
      </c>
      <c r="D92" s="182" t="inlineStr">
        <is>
          <t>Measurement &amp; spatial</t>
        </is>
      </c>
      <c r="E92" s="182" t="inlineStr">
        <is>
          <t>Battlefield reference</t>
        </is>
      </c>
      <c r="F92" s="182" t="inlineStr">
        <is>
          <t>One of two halves divided by the centreline.</t>
        </is>
      </c>
      <c r="G92" s="182" t="inlineStr">
        <is>
          <t>Scenario/deployment area</t>
        </is>
      </c>
      <c r="H92" s="182" t="inlineStr">
        <is>
          <t>area</t>
        </is>
      </c>
      <c r="I92" s="182" t="str"/>
      <c r="J92" s="182" t="inlineStr">
        <is>
          <t>Malifaux</t>
        </is>
      </c>
      <c r="K92" s="182" t="inlineStr">
        <is>
          <t>Generic / cross-system</t>
        </is>
      </c>
      <c r="L92" s="182" t="inlineStr">
        <is>
          <t>MALIFAUX</t>
        </is>
      </c>
      <c r="M92" s="182" t="inlineStr">
        <is>
          <t>https://malifauxrules.com/rules/sections/2-glossary</t>
        </is>
      </c>
      <c r="N92" s="182" t="str"/>
      <c r="O92" s="182" t="inlineStr">
        <is>
          <t>2026-09-23</t>
        </is>
      </c>
      <c r="P92" s="182" t="inlineStr">
        <is>
          <t>table half battlefield half measurement &amp; spatial battlefield reference</t>
        </is>
      </c>
    </row>
    <row r="93">
      <c r="A93" s="182" t="inlineStr">
        <is>
          <t>WG-0092</t>
        </is>
      </c>
      <c r="B93" s="182" t="inlineStr">
        <is>
          <t>Table quarter</t>
        </is>
      </c>
      <c r="C93" s="182" t="inlineStr">
        <is>
          <t>quadrant; battlefield quarter</t>
        </is>
      </c>
      <c r="D93" s="182" t="inlineStr">
        <is>
          <t>Measurement &amp; spatial</t>
        </is>
      </c>
      <c r="E93" s="182" t="inlineStr">
        <is>
          <t>Battlefield reference</t>
        </is>
      </c>
      <c r="F93" s="182" t="inlineStr">
        <is>
          <t>One of four equal battlefield quadrants.</t>
        </is>
      </c>
      <c r="G93" s="182" t="inlineStr">
        <is>
          <t>Scenario/scoring area</t>
        </is>
      </c>
      <c r="H93" s="182" t="inlineStr">
        <is>
          <t>area</t>
        </is>
      </c>
      <c r="I93" s="182" t="str"/>
      <c r="J93" s="182" t="inlineStr">
        <is>
          <t>Malifaux; scenario games</t>
        </is>
      </c>
      <c r="K93" s="182" t="inlineStr">
        <is>
          <t>Generic / cross-system</t>
        </is>
      </c>
      <c r="L93" s="182" t="inlineStr">
        <is>
          <t>MALIFAUX</t>
        </is>
      </c>
      <c r="M93" s="182" t="inlineStr">
        <is>
          <t>https://malifauxrules.com/rules/sections/2-glossary</t>
        </is>
      </c>
      <c r="N93" s="182" t="str"/>
      <c r="O93" s="182" t="inlineStr">
        <is>
          <t>2026-09-23</t>
        </is>
      </c>
      <c r="P93" s="182" t="inlineStr">
        <is>
          <t>table quarter quadrant; battlefield quarter measurement &amp; spatial battlefield reference</t>
        </is>
      </c>
    </row>
    <row r="94">
      <c r="A94" s="182" t="inlineStr">
        <is>
          <t>WG-0093</t>
        </is>
      </c>
      <c r="B94" s="182" t="inlineStr">
        <is>
          <t>Territory</t>
        </is>
      </c>
      <c r="C94" s="182" t="inlineStr">
        <is>
          <t>friendly territory; enemy territory</t>
        </is>
      </c>
      <c r="D94" s="182" t="inlineStr">
        <is>
          <t>Measurement &amp; spatial</t>
        </is>
      </c>
      <c r="E94" s="182" t="inlineStr">
        <is>
          <t>Battlefield region</t>
        </is>
      </c>
      <c r="F94" s="182" t="inlineStr">
        <is>
          <t>A side-associated portion of the battlefield.</t>
        </is>
      </c>
      <c r="G94" s="182" t="inlineStr">
        <is>
          <t>Scenario/deployment reference</t>
        </is>
      </c>
      <c r="H94" s="182" t="inlineStr">
        <is>
          <t>area</t>
        </is>
      </c>
      <c r="I94" s="182" t="str"/>
      <c r="J94" s="182" t="inlineStr">
        <is>
          <t>AoS; Malifaux</t>
        </is>
      </c>
      <c r="K94" s="182" t="inlineStr">
        <is>
          <t>Generic / cross-system</t>
        </is>
      </c>
      <c r="L94" s="182" t="inlineStr">
        <is>
          <t>AOS;MALIFAUX</t>
        </is>
      </c>
      <c r="M94" s="182" t="inlineStr">
        <is>
          <t>https://assets.warhammer-community.com/ageofsigmar_corerules&amp;keydownloads_therules_eng_24.09-tbf4egjql3.pdf</t>
        </is>
      </c>
      <c r="N94" s="182" t="inlineStr">
        <is>
          <t>https://malifauxrules.com/rules/sections/2-glossary</t>
        </is>
      </c>
      <c r="O94" s="182" t="inlineStr">
        <is>
          <t>2026-09-23</t>
        </is>
      </c>
      <c r="P94" s="182" t="inlineStr">
        <is>
          <t>territory friendly territory; enemy territory measurement &amp; spatial battlefield region</t>
        </is>
      </c>
    </row>
    <row r="95">
      <c r="A95" s="182" t="inlineStr">
        <is>
          <t>WG-0094</t>
        </is>
      </c>
      <c r="B95" s="182" t="inlineStr">
        <is>
          <t>Move</t>
        </is>
      </c>
      <c r="C95" s="182" t="inlineStr">
        <is>
          <t>movement; MV; M; speed move</t>
        </is>
      </c>
      <c r="D95" s="182" t="inlineStr">
        <is>
          <t>Movement</t>
        </is>
      </c>
      <c r="E95" s="182" t="inlineStr">
        <is>
          <t>Core movement</t>
        </is>
      </c>
      <c r="F95" s="182" t="inlineStr">
        <is>
          <t>Change a model or unit's position up to a permitted distance.</t>
        </is>
      </c>
      <c r="G95" s="182" t="inlineStr">
        <is>
          <t>Primary positioning mechanic</t>
        </is>
      </c>
      <c r="H95" s="182" t="inlineStr">
        <is>
          <t>inches; cm; tool length</t>
        </is>
      </c>
      <c r="I95" s="182" t="inlineStr">
        <is>
          <t>Use as the canonical concept; individual games call the stat Move or Speed.</t>
        </is>
      </c>
      <c r="J95" s="182" t="inlineStr">
        <is>
          <t>40K; AoS; Legion; Malifaux; Infinity</t>
        </is>
      </c>
      <c r="K95" s="182" t="inlineStr">
        <is>
          <t>Generic / cross-system</t>
        </is>
      </c>
      <c r="L95" s="182" t="inlineStr">
        <is>
          <t>40K-QS;AOS;LEGION;MALIFAUX;INF-WIKI</t>
        </is>
      </c>
      <c r="M95" s="182" t="inlineStr">
        <is>
          <t>https://assets.warhammer-community.com/warhammer40000_core&amp;key_quickstartguide_eng_24.09-s2afk26smk.pdf</t>
        </is>
      </c>
      <c r="N95" s="182" t="inlineStr">
        <is>
          <t>https://assets.warhammer-community.com/ageofsigmar_corerules&amp;keydownloads_therules_eng_24.09-tbf4egjql3.pdf | https://cdn.svc.asmodee.net/production-amgcom/uploads/2026/06/DOC56_SWQ_Rulebook-2.pdf | https://malifauxrules.com/rules/sections/2-glossary | https://infinitythewiki.com/Introduction</t>
        </is>
      </c>
      <c r="O95" s="182" t="inlineStr">
        <is>
          <t>2026-09-23</t>
        </is>
      </c>
      <c r="P95" s="182" t="inlineStr">
        <is>
          <t>move movement; mv; m; speed move movement core movement</t>
        </is>
      </c>
    </row>
    <row r="96">
      <c r="A96" s="182" t="inlineStr">
        <is>
          <t>WG-0095</t>
        </is>
      </c>
      <c r="B96" s="182" t="inlineStr">
        <is>
          <t>Move characteristic</t>
        </is>
      </c>
      <c r="C96" s="182" t="inlineStr">
        <is>
          <t>MV; M; Speed; Sp; SPD</t>
        </is>
      </c>
      <c r="D96" s="182" t="inlineStr">
        <is>
          <t>Movement</t>
        </is>
      </c>
      <c r="E96" s="182" t="inlineStr">
        <is>
          <t>Movement stat</t>
        </is>
      </c>
      <c r="F96" s="182" t="inlineStr">
        <is>
          <t>A profile value defining normal movement capacity.</t>
        </is>
      </c>
      <c r="G96" s="182" t="inlineStr">
        <is>
          <t>Quantifies mobility</t>
        </is>
      </c>
      <c r="H96" s="182" t="inlineStr">
        <is>
          <t>inches; cm; band</t>
        </is>
      </c>
      <c r="I96" s="182" t="inlineStr">
        <is>
          <t>Canonical design concept is movement allowance; labels differ heavily by game.</t>
        </is>
      </c>
      <c r="J96" s="182" t="inlineStr">
        <is>
          <t>40K; AoS; Kings of War; Infinity</t>
        </is>
      </c>
      <c r="K96" s="182" t="inlineStr">
        <is>
          <t>Generic / cross-system</t>
        </is>
      </c>
      <c r="L96" s="182" t="inlineStr">
        <is>
          <t>40K-QS;AOS;KOW;INF-WIKI</t>
        </is>
      </c>
      <c r="M96" s="182" t="inlineStr">
        <is>
          <t>https://assets.warhammer-community.com/warhammer40000_core&amp;key_quickstartguide_eng_24.09-s2afk26smk.pdf</t>
        </is>
      </c>
      <c r="N96" s="182" t="inlineStr">
        <is>
          <t>https://assets.warhammer-community.com/ageofsigmar_corerules&amp;keydownloads_therules_eng_24.09-tbf4egjql3.pdf | https://www.manticgames.com/wp-content/uploads/woocommerce_uploads/2020/04/KoW-3-Free-Rules-Download.pdf | https://infinitythewiki.com/Introduction</t>
        </is>
      </c>
      <c r="O96" s="182" t="inlineStr">
        <is>
          <t>2026-09-23</t>
        </is>
      </c>
      <c r="P96" s="182" t="inlineStr">
        <is>
          <t>move characteristic mv; m; speed; sp; spd movement movement stat</t>
        </is>
      </c>
    </row>
    <row r="97">
      <c r="A97" s="182" t="inlineStr">
        <is>
          <t>WG-0096</t>
        </is>
      </c>
      <c r="B97" s="182" t="inlineStr">
        <is>
          <t>Speed</t>
        </is>
      </c>
      <c r="C97" s="182" t="inlineStr">
        <is>
          <t>Sp; SPD; movement rate</t>
        </is>
      </c>
      <c r="D97" s="182" t="inlineStr">
        <is>
          <t>Movement</t>
        </is>
      </c>
      <c r="E97" s="182" t="inlineStr">
        <is>
          <t>Movement stat</t>
        </is>
      </c>
      <c r="F97" s="182" t="inlineStr">
        <is>
          <t>A movement-related characteristic or category expressing how fast a unit moves.</t>
        </is>
      </c>
      <c r="G97" s="182" t="inlineStr">
        <is>
          <t>Quantifies mobility</t>
        </is>
      </c>
      <c r="H97" s="182" t="inlineStr">
        <is>
          <t>number; band</t>
        </is>
      </c>
      <c r="I97" s="182" t="inlineStr">
        <is>
          <t>Some games use Speed as the stat and Move as the action.</t>
        </is>
      </c>
      <c r="J97" s="182" t="inlineStr">
        <is>
          <t>Kings of War; Legion; MCP</t>
        </is>
      </c>
      <c r="K97" s="182" t="inlineStr">
        <is>
          <t>Generic / cross-system</t>
        </is>
      </c>
      <c r="L97" s="182" t="inlineStr">
        <is>
          <t>KOW;LEGION;MCP</t>
        </is>
      </c>
      <c r="M97" s="182" t="inlineStr">
        <is>
          <t>https://www.manticgames.com/wp-content/uploads/woocommerce_uploads/2020/04/KoW-3-Free-Rules-Download.pdf</t>
        </is>
      </c>
      <c r="N97" s="182" t="inlineStr">
        <is>
          <t>https://cdn.svc.asmodee.net/production-amgcom/uploads/2026/06/DOC56_SWQ_Rulebook-2.pdf | https://www.atomicmassgames.com/mcp-rules/</t>
        </is>
      </c>
      <c r="O97" s="182" t="inlineStr">
        <is>
          <t>2026-09-23</t>
        </is>
      </c>
      <c r="P97" s="182" t="inlineStr">
        <is>
          <t>speed sp; spd; movement rate movement movement stat</t>
        </is>
      </c>
    </row>
    <row r="98">
      <c r="A98" s="182" t="inlineStr">
        <is>
          <t>WG-0097</t>
        </is>
      </c>
      <c r="B98" s="182" t="inlineStr">
        <is>
          <t>Normal Move</t>
        </is>
      </c>
      <c r="C98" s="182" t="inlineStr">
        <is>
          <t>standard move; walk; move</t>
        </is>
      </c>
      <c r="D98" s="182" t="inlineStr">
        <is>
          <t>Movement</t>
        </is>
      </c>
      <c r="E98" s="182" t="inlineStr">
        <is>
          <t>Movement mode</t>
        </is>
      </c>
      <c r="F98" s="182" t="inlineStr">
        <is>
          <t>A basic movement with few or no special penalties.</t>
        </is>
      </c>
      <c r="G98" s="182" t="inlineStr">
        <is>
          <t>Baseline repositioning</t>
        </is>
      </c>
      <c r="H98" s="182" t="inlineStr">
        <is>
          <t>up to Move value</t>
        </is>
      </c>
      <c r="I98" s="182" t="str"/>
      <c r="J98" s="182" t="inlineStr">
        <is>
          <t>40K; generic</t>
        </is>
      </c>
      <c r="K98" s="182" t="inlineStr">
        <is>
          <t>Generic / cross-system</t>
        </is>
      </c>
      <c r="L98" s="182" t="inlineStr">
        <is>
          <t>40K-QS</t>
        </is>
      </c>
      <c r="M98" s="182" t="inlineStr">
        <is>
          <t>https://assets.warhammer-community.com/warhammer40000_core&amp;key_quickstartguide_eng_24.09-s2afk26smk.pdf</t>
        </is>
      </c>
      <c r="N98" s="182" t="str"/>
      <c r="O98" s="182" t="inlineStr">
        <is>
          <t>2026-09-23</t>
        </is>
      </c>
      <c r="P98" s="182" t="inlineStr">
        <is>
          <t>normal move standard move; walk; move movement movement mode</t>
        </is>
      </c>
    </row>
    <row r="99">
      <c r="A99" s="182" t="inlineStr">
        <is>
          <t>WG-0098</t>
        </is>
      </c>
      <c r="B99" s="182" t="inlineStr">
        <is>
          <t>Standard Move</t>
        </is>
      </c>
      <c r="C99" s="182" t="inlineStr">
        <is>
          <t>normal move</t>
        </is>
      </c>
      <c r="D99" s="182" t="inlineStr">
        <is>
          <t>Movement</t>
        </is>
      </c>
      <c r="E99" s="182" t="inlineStr">
        <is>
          <t>Movement mode</t>
        </is>
      </c>
      <c r="F99" s="182" t="inlineStr">
        <is>
          <t>A game's default move action using normal movement rules.</t>
        </is>
      </c>
      <c r="G99" s="182" t="inlineStr">
        <is>
          <t>Baseline repositioning</t>
        </is>
      </c>
      <c r="H99" s="182" t="inlineStr">
        <is>
          <t>movement tool / speed</t>
        </is>
      </c>
      <c r="I99" s="182" t="str"/>
      <c r="J99" s="182" t="inlineStr">
        <is>
          <t>Legion</t>
        </is>
      </c>
      <c r="K99" s="182" t="inlineStr">
        <is>
          <t>Generic / cross-system</t>
        </is>
      </c>
      <c r="L99" s="182" t="inlineStr">
        <is>
          <t>LEGION</t>
        </is>
      </c>
      <c r="M99" s="182" t="inlineStr">
        <is>
          <t>https://cdn.svc.asmodee.net/production-amgcom/uploads/2026/06/DOC56_SWQ_Rulebook-2.pdf</t>
        </is>
      </c>
      <c r="N99" s="182" t="str"/>
      <c r="O99" s="182" t="inlineStr">
        <is>
          <t>2026-09-23</t>
        </is>
      </c>
      <c r="P99" s="182" t="inlineStr">
        <is>
          <t>standard move normal move movement movement mode</t>
        </is>
      </c>
    </row>
    <row r="100">
      <c r="A100" s="182" t="inlineStr">
        <is>
          <t>WG-0099</t>
        </is>
      </c>
      <c r="B100" s="182" t="inlineStr">
        <is>
          <t>Walk</t>
        </is>
      </c>
      <c r="C100" s="182" t="inlineStr">
        <is>
          <t>move; basic move</t>
        </is>
      </c>
      <c r="D100" s="182" t="inlineStr">
        <is>
          <t>Movement</t>
        </is>
      </c>
      <c r="E100" s="182" t="inlineStr">
        <is>
          <t>Movement mode</t>
        </is>
      </c>
      <c r="F100" s="182" t="inlineStr">
        <is>
          <t>A basic non-running movement action.</t>
        </is>
      </c>
      <c r="G100" s="182" t="inlineStr">
        <is>
          <t>Baseline repositioning</t>
        </is>
      </c>
      <c r="H100" s="182" t="inlineStr">
        <is>
          <t>Move value</t>
        </is>
      </c>
      <c r="I100" s="182" t="str"/>
      <c r="J100" s="182" t="inlineStr">
        <is>
          <t>Malifaux-style terminology</t>
        </is>
      </c>
      <c r="K100" s="182" t="inlineStr">
        <is>
          <t>Generic/common</t>
        </is>
      </c>
      <c r="L100" s="182" t="inlineStr">
        <is>
          <t>MALIFAUX</t>
        </is>
      </c>
      <c r="M100" s="182" t="inlineStr">
        <is>
          <t>https://malifauxrules.com/rules/sections/2-glossary</t>
        </is>
      </c>
      <c r="N100" s="182" t="str"/>
      <c r="O100" s="182" t="inlineStr">
        <is>
          <t>2026-09-23</t>
        </is>
      </c>
      <c r="P100" s="182" t="inlineStr">
        <is>
          <t>walk move; basic move movement movement mode</t>
        </is>
      </c>
    </row>
    <row r="101">
      <c r="A101" s="182" t="inlineStr">
        <is>
          <t>WG-0100</t>
        </is>
      </c>
      <c r="B101" s="182" t="inlineStr">
        <is>
          <t>Advance</t>
        </is>
      </c>
      <c r="C101" s="182" t="inlineStr">
        <is>
          <t>move-and-fire; accelerated move</t>
        </is>
      </c>
      <c r="D101" s="182" t="inlineStr">
        <is>
          <t>Movement</t>
        </is>
      </c>
      <c r="E101" s="182" t="inlineStr">
        <is>
          <t>Movement mode</t>
        </is>
      </c>
      <c r="F101" s="182" t="inlineStr">
        <is>
          <t>A movement mode that goes beyond staying still but is not always full-speed running.</t>
        </is>
      </c>
      <c r="G101" s="182" t="inlineStr">
        <is>
          <t>Flexible movement</t>
        </is>
      </c>
      <c r="H101" s="182" t="inlineStr">
        <is>
          <t>Move or Move+random</t>
        </is>
      </c>
      <c r="I101" s="182" t="inlineStr">
        <is>
          <t>Overloaded term. In Warhammer 40,000 it denotes a faster movement mode; in Bolt Action it is an order to move normally and then fire. Always record the ruleset sense.</t>
        </is>
      </c>
      <c r="J101" s="182" t="inlineStr">
        <is>
          <t>40K; Bolt Action</t>
        </is>
      </c>
      <c r="K101" s="182" t="inlineStr">
        <is>
          <t>Generic / cross-system</t>
        </is>
      </c>
      <c r="L101" s="182" t="inlineStr">
        <is>
          <t>40K-QS;BOLT;BA3-QRS</t>
        </is>
      </c>
      <c r="M101" s="182" t="inlineStr">
        <is>
          <t>https://assets.warhammer-community.com/warhammer40000_core&amp;key_quickstartguide_eng_24.09-s2afk26smk.pdf</t>
        </is>
      </c>
      <c r="N101" s="182" t="inlineStr">
        <is>
          <t>https://warlord-community.warlordgames.com/bolt-action-third-edition-digital-resources/</t>
        </is>
      </c>
      <c r="O101" s="182" t="inlineStr">
        <is>
          <t>2026-09-23</t>
        </is>
      </c>
      <c r="P101" s="182" t="inlineStr">
        <is>
          <t>advance move-and-fire; accelerated move movement movement mode</t>
        </is>
      </c>
    </row>
    <row r="102">
      <c r="A102" s="182" t="inlineStr">
        <is>
          <t>WG-0101</t>
        </is>
      </c>
      <c r="B102" s="182" t="inlineStr">
        <is>
          <t>Run</t>
        </is>
      </c>
      <c r="C102" s="182" t="inlineStr">
        <is>
          <t>rush; sprint; dash</t>
        </is>
      </c>
      <c r="D102" s="182" t="inlineStr">
        <is>
          <t>Movement</t>
        </is>
      </c>
      <c r="E102" s="182" t="inlineStr">
        <is>
          <t>Fast movement</t>
        </is>
      </c>
      <c r="F102" s="182" t="inlineStr">
        <is>
          <t>A faster move that usually sacrifices shooting, charging or other actions.</t>
        </is>
      </c>
      <c r="G102" s="182" t="inlineStr">
        <is>
          <t>Trades action options for distance</t>
        </is>
      </c>
      <c r="H102" s="182" t="inlineStr">
        <is>
          <t>double Move; Move+D6; fixed bonus</t>
        </is>
      </c>
      <c r="I102" s="182" t="inlineStr">
        <is>
          <t>The exact cost differs greatly across systems.</t>
        </is>
      </c>
      <c r="J102" s="182" t="inlineStr">
        <is>
          <t>AoS; Bolt Action; OPR</t>
        </is>
      </c>
      <c r="K102" s="182" t="inlineStr">
        <is>
          <t>Generic / cross-system</t>
        </is>
      </c>
      <c r="L102" s="182" t="inlineStr">
        <is>
          <t>AOS;BOLT;OPR</t>
        </is>
      </c>
      <c r="M102" s="182" t="inlineStr">
        <is>
          <t>https://assets.warhammer-community.com/ageofsigmar_corerules&amp;keydownloads_therules_eng_24.09-tbf4egjql3.pdf</t>
        </is>
      </c>
      <c r="N102" s="182" t="inlineStr">
        <is>
          <t>https://warlord-community.warlordgames.com/bolt-action-third-edition-digital-resources/ | https://wiki.onepagerules.com/index.php/Grimdark_Future_Firefight_Special_Rules</t>
        </is>
      </c>
      <c r="O102" s="182" t="inlineStr">
        <is>
          <t>2026-09-23</t>
        </is>
      </c>
      <c r="P102" s="182" t="inlineStr">
        <is>
          <t>run rush; sprint; dash movement fast movement</t>
        </is>
      </c>
    </row>
    <row r="103">
      <c r="A103" s="182" t="inlineStr">
        <is>
          <t>WG-0102</t>
        </is>
      </c>
      <c r="B103" s="182" t="inlineStr">
        <is>
          <t>Rush</t>
        </is>
      </c>
      <c r="C103" s="182" t="inlineStr">
        <is>
          <t>run; dash</t>
        </is>
      </c>
      <c r="D103" s="182" t="inlineStr">
        <is>
          <t>Movement</t>
        </is>
      </c>
      <c r="E103" s="182" t="inlineStr">
        <is>
          <t>Fast movement</t>
        </is>
      </c>
      <c r="F103" s="182" t="inlineStr">
        <is>
          <t>A fast movement mode typically increasing distance while limiting attacks.</t>
        </is>
      </c>
      <c r="G103" s="182" t="inlineStr">
        <is>
          <t>Trades offence for mobility</t>
        </is>
      </c>
      <c r="H103" s="182" t="inlineStr">
        <is>
          <t>bonus/double movement</t>
        </is>
      </c>
      <c r="I103" s="182" t="str"/>
      <c r="J103" s="182" t="inlineStr">
        <is>
          <t>OPR</t>
        </is>
      </c>
      <c r="K103" s="182" t="inlineStr">
        <is>
          <t>Generic / cross-system</t>
        </is>
      </c>
      <c r="L103" s="182" t="inlineStr">
        <is>
          <t>OPR</t>
        </is>
      </c>
      <c r="M103" s="182" t="inlineStr">
        <is>
          <t>https://wiki.onepagerules.com/index.php/Grimdark_Future_Firefight_Special_Rules</t>
        </is>
      </c>
      <c r="N103" s="182" t="str"/>
      <c r="O103" s="182" t="inlineStr">
        <is>
          <t>2026-09-23</t>
        </is>
      </c>
      <c r="P103" s="182" t="inlineStr">
        <is>
          <t>rush run; dash movement fast movement</t>
        </is>
      </c>
    </row>
    <row r="104">
      <c r="A104" s="182" t="inlineStr">
        <is>
          <t>WG-0103</t>
        </is>
      </c>
      <c r="B104" s="182" t="inlineStr">
        <is>
          <t>Dash</t>
        </is>
      </c>
      <c r="C104" s="182" t="inlineStr">
        <is>
          <t>run; sprint</t>
        </is>
      </c>
      <c r="D104" s="182" t="inlineStr">
        <is>
          <t>Movement</t>
        </is>
      </c>
      <c r="E104" s="182" t="inlineStr">
        <is>
          <t>Fast movement</t>
        </is>
      </c>
      <c r="F104" s="182" t="inlineStr">
        <is>
          <t>A high-speed movement mode, often terrain-specific or incompatible with attacking.</t>
        </is>
      </c>
      <c r="G104" s="182" t="inlineStr">
        <is>
          <t>Maximum repositioning</t>
        </is>
      </c>
      <c r="H104" s="182" t="inlineStr">
        <is>
          <t>multiple movement values</t>
        </is>
      </c>
      <c r="I104" s="182" t="inlineStr">
        <is>
          <t>Flames of War splits Dash into Road, Cross-Country and Terrain values.</t>
        </is>
      </c>
      <c r="J104" s="182" t="inlineStr">
        <is>
          <t>Flames of War</t>
        </is>
      </c>
      <c r="K104" s="182" t="inlineStr">
        <is>
          <t>Generic / cross-system</t>
        </is>
      </c>
      <c r="L104" s="182" t="inlineStr">
        <is>
          <t>FOW</t>
        </is>
      </c>
      <c r="M104" s="182" t="inlineStr">
        <is>
          <t>https://www.flamesofwar.com/Portals/0/all_images/FortressEurope/StartHere/British-FoldOut.pdf</t>
        </is>
      </c>
      <c r="N104" s="182" t="str"/>
      <c r="O104" s="182" t="inlineStr">
        <is>
          <t>2026-09-23</t>
        </is>
      </c>
      <c r="P104" s="182" t="inlineStr">
        <is>
          <t>dash run; sprint movement fast movement</t>
        </is>
      </c>
    </row>
    <row r="105">
      <c r="A105" s="182" t="inlineStr">
        <is>
          <t>WG-0104</t>
        </is>
      </c>
      <c r="B105" s="182" t="inlineStr">
        <is>
          <t>Road Dash</t>
        </is>
      </c>
      <c r="C105" s="182" t="inlineStr">
        <is>
          <t>road move</t>
        </is>
      </c>
      <c r="D105" s="182" t="inlineStr">
        <is>
          <t>Movement</t>
        </is>
      </c>
      <c r="E105" s="182" t="inlineStr">
        <is>
          <t>Fast movement</t>
        </is>
      </c>
      <c r="F105" s="182" t="inlineStr">
        <is>
          <t>A fast movement rate available while following roads.</t>
        </is>
      </c>
      <c r="G105" s="182" t="inlineStr">
        <is>
          <t>Terrain-conditioned speed</t>
        </is>
      </c>
      <c r="H105" s="182" t="inlineStr">
        <is>
          <t>inches/cm</t>
        </is>
      </c>
      <c r="I105" s="182" t="str"/>
      <c r="J105" s="182" t="inlineStr">
        <is>
          <t>Flames of War</t>
        </is>
      </c>
      <c r="K105" s="182" t="inlineStr">
        <is>
          <t>Generic / cross-system</t>
        </is>
      </c>
      <c r="L105" s="182" t="inlineStr">
        <is>
          <t>FOW</t>
        </is>
      </c>
      <c r="M105" s="182" t="inlineStr">
        <is>
          <t>https://www.flamesofwar.com/Portals/0/all_images/FortressEurope/StartHere/British-FoldOut.pdf</t>
        </is>
      </c>
      <c r="N105" s="182" t="str"/>
      <c r="O105" s="182" t="inlineStr">
        <is>
          <t>2026-09-23</t>
        </is>
      </c>
      <c r="P105" s="182" t="inlineStr">
        <is>
          <t>road dash road move movement fast movement</t>
        </is>
      </c>
    </row>
    <row r="106">
      <c r="A106" s="182" t="inlineStr">
        <is>
          <t>WG-0105</t>
        </is>
      </c>
      <c r="B106" s="182" t="inlineStr">
        <is>
          <t>Cross-Country Dash</t>
        </is>
      </c>
      <c r="C106" s="182" t="inlineStr">
        <is>
          <t>open-ground dash</t>
        </is>
      </c>
      <c r="D106" s="182" t="inlineStr">
        <is>
          <t>Movement</t>
        </is>
      </c>
      <c r="E106" s="182" t="inlineStr">
        <is>
          <t>Fast movement</t>
        </is>
      </c>
      <c r="F106" s="182" t="inlineStr">
        <is>
          <t>A fast movement rate across normal open terrain.</t>
        </is>
      </c>
      <c r="G106" s="182" t="inlineStr">
        <is>
          <t>Terrain-conditioned speed</t>
        </is>
      </c>
      <c r="H106" s="182" t="inlineStr">
        <is>
          <t>inches/cm</t>
        </is>
      </c>
      <c r="I106" s="182" t="str"/>
      <c r="J106" s="182" t="inlineStr">
        <is>
          <t>Flames of War</t>
        </is>
      </c>
      <c r="K106" s="182" t="inlineStr">
        <is>
          <t>Generic / cross-system</t>
        </is>
      </c>
      <c r="L106" s="182" t="inlineStr">
        <is>
          <t>FOW</t>
        </is>
      </c>
      <c r="M106" s="182" t="inlineStr">
        <is>
          <t>https://www.flamesofwar.com/Portals/0/all_images/FortressEurope/StartHere/British-FoldOut.pdf</t>
        </is>
      </c>
      <c r="N106" s="182" t="str"/>
      <c r="O106" s="182" t="inlineStr">
        <is>
          <t>2026-09-23</t>
        </is>
      </c>
      <c r="P106" s="182" t="inlineStr">
        <is>
          <t>cross-country dash open-ground dash movement fast movement</t>
        </is>
      </c>
    </row>
    <row r="107">
      <c r="A107" s="182" t="inlineStr">
        <is>
          <t>WG-0106</t>
        </is>
      </c>
      <c r="B107" s="182" t="inlineStr">
        <is>
          <t>Terrain Dash</t>
        </is>
      </c>
      <c r="C107" s="182" t="inlineStr">
        <is>
          <t>rough-terrain dash</t>
        </is>
      </c>
      <c r="D107" s="182" t="inlineStr">
        <is>
          <t>Movement</t>
        </is>
      </c>
      <c r="E107" s="182" t="inlineStr">
        <is>
          <t>Fast movement</t>
        </is>
      </c>
      <c r="F107" s="182" t="inlineStr">
        <is>
          <t>A fast movement rate used when moving through terrain.</t>
        </is>
      </c>
      <c r="G107" s="182" t="inlineStr">
        <is>
          <t>Terrain-conditioned speed</t>
        </is>
      </c>
      <c r="H107" s="182" t="inlineStr">
        <is>
          <t>inches/cm</t>
        </is>
      </c>
      <c r="I107" s="182" t="str"/>
      <c r="J107" s="182" t="inlineStr">
        <is>
          <t>Flames of War</t>
        </is>
      </c>
      <c r="K107" s="182" t="inlineStr">
        <is>
          <t>Generic / cross-system</t>
        </is>
      </c>
      <c r="L107" s="182" t="inlineStr">
        <is>
          <t>FOW</t>
        </is>
      </c>
      <c r="M107" s="182" t="inlineStr">
        <is>
          <t>https://www.flamesofwar.com/Portals/0/all_images/FortressEurope/StartHere/British-FoldOut.pdf</t>
        </is>
      </c>
      <c r="N107" s="182" t="str"/>
      <c r="O107" s="182" t="inlineStr">
        <is>
          <t>2026-09-23</t>
        </is>
      </c>
      <c r="P107" s="182" t="inlineStr">
        <is>
          <t>terrain dash rough-terrain dash movement fast movement</t>
        </is>
      </c>
    </row>
    <row r="108">
      <c r="A108" s="182" t="inlineStr">
        <is>
          <t>WG-0107</t>
        </is>
      </c>
      <c r="B108" s="182" t="inlineStr">
        <is>
          <t>Sprint</t>
        </is>
      </c>
      <c r="C108" s="182" t="inlineStr">
        <is>
          <t>full speed; triple move</t>
        </is>
      </c>
      <c r="D108" s="182" t="inlineStr">
        <is>
          <t>Movement</t>
        </is>
      </c>
      <c r="E108" s="182" t="inlineStr">
        <is>
          <t>Fast movement</t>
        </is>
      </c>
      <c r="F108" s="182" t="inlineStr">
        <is>
          <t>An especially fast move beyond normal run speed, usually with extra restrictions or risk.</t>
        </is>
      </c>
      <c r="G108" s="182" t="inlineStr">
        <is>
          <t>Extreme mobility</t>
        </is>
      </c>
      <c r="H108" s="182" t="inlineStr">
        <is>
          <t>multiple of Move</t>
        </is>
      </c>
      <c r="I108" s="182" t="str"/>
      <c r="J108" s="182" t="inlineStr">
        <is>
          <t>Historical/skirmish games</t>
        </is>
      </c>
      <c r="K108" s="182" t="inlineStr">
        <is>
          <t>Generic/common</t>
        </is>
      </c>
      <c r="L108" s="182" t="inlineStr">
        <is>
          <t>BOLT-REF</t>
        </is>
      </c>
      <c r="M108" s="182" t="inlineStr">
        <is>
          <t>https://www.warlordgames.com/downloads/pdf/bolt_action_reference.pdf</t>
        </is>
      </c>
      <c r="N108" s="182" t="str"/>
      <c r="O108" s="182" t="inlineStr">
        <is>
          <t>2026-09-23</t>
        </is>
      </c>
      <c r="P108" s="182" t="inlineStr">
        <is>
          <t>sprint full speed; triple move movement fast movement</t>
        </is>
      </c>
    </row>
    <row r="109">
      <c r="A109" s="182" t="inlineStr">
        <is>
          <t>WG-0108</t>
        </is>
      </c>
      <c r="B109" s="182" t="inlineStr">
        <is>
          <t>Charge</t>
        </is>
      </c>
      <c r="C109" s="182" t="inlineStr">
        <is>
          <t>assault move; charge move</t>
        </is>
      </c>
      <c r="D109" s="182" t="inlineStr">
        <is>
          <t>Movement</t>
        </is>
      </c>
      <c r="E109" s="182" t="inlineStr">
        <is>
          <t>Engagement move</t>
        </is>
      </c>
      <c r="F109" s="182" t="inlineStr">
        <is>
          <t>A movement used to enter close combat with an enemy.</t>
        </is>
      </c>
      <c r="G109" s="182" t="inlineStr">
        <is>
          <t>Initiates melee</t>
        </is>
      </c>
      <c r="H109" s="182" t="inlineStr">
        <is>
          <t>distance roll; fixed/derived distance</t>
        </is>
      </c>
      <c r="I109" s="182" t="inlineStr">
        <is>
          <t>May require target declaration, LOS, minimum distance and engagement placement.</t>
        </is>
      </c>
      <c r="J109" s="182" t="inlineStr">
        <is>
          <t>40K; AoS; Kings of War</t>
        </is>
      </c>
      <c r="K109" s="182" t="inlineStr">
        <is>
          <t>Generic / cross-system</t>
        </is>
      </c>
      <c r="L109" s="182" t="inlineStr">
        <is>
          <t>40K-QS;AOS;KOW</t>
        </is>
      </c>
      <c r="M109" s="182" t="inlineStr">
        <is>
          <t>https://assets.warhammer-community.com/warhammer40000_core&amp;key_quickstartguide_eng_24.09-s2afk26smk.pdf</t>
        </is>
      </c>
      <c r="N109" s="182" t="inlineStr">
        <is>
          <t>https://assets.warhammer-community.com/ageofsigmar_corerules&amp;keydownloads_therules_eng_24.09-tbf4egjql3.pdf | https://www.manticgames.com/wp-content/uploads/woocommerce_uploads/2020/04/KoW-3-Free-Rules-Download.pdf</t>
        </is>
      </c>
      <c r="O109" s="182" t="inlineStr">
        <is>
          <t>2026-09-23</t>
        </is>
      </c>
      <c r="P109" s="182" t="inlineStr">
        <is>
          <t>charge assault move; charge move movement engagement move</t>
        </is>
      </c>
    </row>
    <row r="110">
      <c r="A110" s="182" t="inlineStr">
        <is>
          <t>WG-0109</t>
        </is>
      </c>
      <c r="B110" s="182" t="inlineStr">
        <is>
          <t>Counter-charge</t>
        </is>
      </c>
      <c r="C110" s="182" t="inlineStr">
        <is>
          <t>reactive charge</t>
        </is>
      </c>
      <c r="D110" s="182" t="inlineStr">
        <is>
          <t>Movement</t>
        </is>
      </c>
      <c r="E110" s="182" t="inlineStr">
        <is>
          <t>Engagement move</t>
        </is>
      </c>
      <c r="F110" s="182" t="inlineStr">
        <is>
          <t>A charge made in response to an enemy action or during the opponent's turn.</t>
        </is>
      </c>
      <c r="G110" s="182" t="inlineStr">
        <is>
          <t>Reactive engagement</t>
        </is>
      </c>
      <c r="H110" s="182" t="inlineStr">
        <is>
          <t>movement distance/resource cost</t>
        </is>
      </c>
      <c r="I110" s="182" t="str"/>
      <c r="J110" s="182" t="inlineStr">
        <is>
          <t>AoS; Kings of War</t>
        </is>
      </c>
      <c r="K110" s="182" t="inlineStr">
        <is>
          <t>Generic / cross-system</t>
        </is>
      </c>
      <c r="L110" s="182" t="inlineStr">
        <is>
          <t>AOS;KOW</t>
        </is>
      </c>
      <c r="M110" s="182" t="inlineStr">
        <is>
          <t>https://assets.warhammer-community.com/ageofsigmar_corerules&amp;keydownloads_therules_eng_24.09-tbf4egjql3.pdf</t>
        </is>
      </c>
      <c r="N110" s="182" t="inlineStr">
        <is>
          <t>https://www.manticgames.com/wp-content/uploads/woocommerce_uploads/2020/04/KoW-3-Free-Rules-Download.pdf</t>
        </is>
      </c>
      <c r="O110" s="182" t="inlineStr">
        <is>
          <t>2026-09-23</t>
        </is>
      </c>
      <c r="P110" s="182" t="inlineStr">
        <is>
          <t>counter-charge reactive charge movement engagement move</t>
        </is>
      </c>
    </row>
    <row r="111">
      <c r="A111" s="182" t="inlineStr">
        <is>
          <t>WG-0110</t>
        </is>
      </c>
      <c r="B111" s="182" t="inlineStr">
        <is>
          <t>Assault</t>
        </is>
      </c>
      <c r="C111" s="182" t="inlineStr">
        <is>
          <t>charge; close assault</t>
        </is>
      </c>
      <c r="D111" s="182" t="inlineStr">
        <is>
          <t>Movement</t>
        </is>
      </c>
      <c r="E111" s="182" t="inlineStr">
        <is>
          <t>Engagement move</t>
        </is>
      </c>
      <c r="F111" s="182" t="inlineStr">
        <is>
          <t>A movement/action that brings a unit into close combat and resolves melee.</t>
        </is>
      </c>
      <c r="G111" s="182" t="inlineStr">
        <is>
          <t>Initiates close combat</t>
        </is>
      </c>
      <c r="H111" s="182" t="str"/>
      <c r="I111" s="182" t="inlineStr">
        <is>
          <t>Some games use Assault for the entire melee action rather than only movement.</t>
        </is>
      </c>
      <c r="J111" s="182" t="inlineStr">
        <is>
          <t>Bolt Action; Flames of War</t>
        </is>
      </c>
      <c r="K111" s="182" t="inlineStr">
        <is>
          <t>Generic / cross-system</t>
        </is>
      </c>
      <c r="L111" s="182" t="inlineStr">
        <is>
          <t>BOLT;FOW</t>
        </is>
      </c>
      <c r="M111" s="182" t="inlineStr">
        <is>
          <t>https://warlord-community.warlordgames.com/bolt-action-third-edition-digital-resources/</t>
        </is>
      </c>
      <c r="N111" s="182" t="inlineStr">
        <is>
          <t>https://www.flamesofwar.com/Portals/0/all_images/FortressEurope/StartHere/British-FoldOut.pdf</t>
        </is>
      </c>
      <c r="O111" s="182" t="inlineStr">
        <is>
          <t>2026-09-23</t>
        </is>
      </c>
      <c r="P111" s="182" t="inlineStr">
        <is>
          <t>assault charge; close assault movement engagement move</t>
        </is>
      </c>
    </row>
    <row r="112">
      <c r="A112" s="182" t="inlineStr">
        <is>
          <t>WG-0111</t>
        </is>
      </c>
      <c r="B112" s="182" t="inlineStr">
        <is>
          <t>Fall Back</t>
        </is>
      </c>
      <c r="C112" s="182" t="inlineStr">
        <is>
          <t>retreat; withdraw; disengage</t>
        </is>
      </c>
      <c r="D112" s="182" t="inlineStr">
        <is>
          <t>Movement</t>
        </is>
      </c>
      <c r="E112" s="182" t="inlineStr">
        <is>
          <t>Disengagement</t>
        </is>
      </c>
      <c r="F112" s="182" t="inlineStr">
        <is>
          <t>Move away from enemy engagement, usually with restrictions on later actions.</t>
        </is>
      </c>
      <c r="G112" s="182" t="inlineStr">
        <is>
          <t>Leaves melee</t>
        </is>
      </c>
      <c r="H112" s="182" t="inlineStr">
        <is>
          <t>Move value</t>
        </is>
      </c>
      <c r="I112" s="182" t="inlineStr">
        <is>
          <t>Different games attach different shooting/charging penalties.</t>
        </is>
      </c>
      <c r="J112" s="182" t="inlineStr">
        <is>
          <t>40K</t>
        </is>
      </c>
      <c r="K112" s="182" t="inlineStr">
        <is>
          <t>Generic / cross-system</t>
        </is>
      </c>
      <c r="L112" s="182" t="inlineStr">
        <is>
          <t>40K-QS</t>
        </is>
      </c>
      <c r="M112" s="182" t="inlineStr">
        <is>
          <t>https://assets.warhammer-community.com/warhammer40000_core&amp;key_quickstartguide_eng_24.09-s2afk26smk.pdf</t>
        </is>
      </c>
      <c r="N112" s="182" t="str"/>
      <c r="O112" s="182" t="inlineStr">
        <is>
          <t>2026-09-23</t>
        </is>
      </c>
      <c r="P112" s="182" t="inlineStr">
        <is>
          <t>fall back retreat; withdraw; disengage movement disengagement</t>
        </is>
      </c>
    </row>
    <row r="113">
      <c r="A113" s="182" t="inlineStr">
        <is>
          <t>WG-0112</t>
        </is>
      </c>
      <c r="B113" s="182" t="inlineStr">
        <is>
          <t>Retreat</t>
        </is>
      </c>
      <c r="C113" s="182" t="inlineStr">
        <is>
          <t>fall back; withdraw</t>
        </is>
      </c>
      <c r="D113" s="182" t="inlineStr">
        <is>
          <t>Movement</t>
        </is>
      </c>
      <c r="E113" s="182" t="inlineStr">
        <is>
          <t>Disengagement</t>
        </is>
      </c>
      <c r="F113" s="182" t="inlineStr">
        <is>
          <t>Leave close combat by moving away, often at a cost or with action restrictions.</t>
        </is>
      </c>
      <c r="G113" s="182" t="inlineStr">
        <is>
          <t>Leaves melee</t>
        </is>
      </c>
      <c r="H113" s="182" t="inlineStr">
        <is>
          <t>Move value / damage cost</t>
        </is>
      </c>
      <c r="I113" s="182" t="str"/>
      <c r="J113" s="182" t="inlineStr">
        <is>
          <t>AoS; Kings of War</t>
        </is>
      </c>
      <c r="K113" s="182" t="inlineStr">
        <is>
          <t>Generic / cross-system</t>
        </is>
      </c>
      <c r="L113" s="182" t="inlineStr">
        <is>
          <t>AOS;KOW</t>
        </is>
      </c>
      <c r="M113" s="182" t="inlineStr">
        <is>
          <t>https://assets.warhammer-community.com/ageofsigmar_corerules&amp;keydownloads_therules_eng_24.09-tbf4egjql3.pdf</t>
        </is>
      </c>
      <c r="N113" s="182" t="inlineStr">
        <is>
          <t>https://www.manticgames.com/wp-content/uploads/woocommerce_uploads/2020/04/KoW-3-Free-Rules-Download.pdf</t>
        </is>
      </c>
      <c r="O113" s="182" t="inlineStr">
        <is>
          <t>2026-09-23</t>
        </is>
      </c>
      <c r="P113" s="182" t="inlineStr">
        <is>
          <t>retreat fall back; withdraw movement disengagement</t>
        </is>
      </c>
    </row>
    <row r="114">
      <c r="A114" s="182" t="inlineStr">
        <is>
          <t>WG-0113</t>
        </is>
      </c>
      <c r="B114" s="182" t="inlineStr">
        <is>
          <t>Withdraw</t>
        </is>
      </c>
      <c r="C114" s="182" t="inlineStr">
        <is>
          <t>disengage; retreat</t>
        </is>
      </c>
      <c r="D114" s="182" t="inlineStr">
        <is>
          <t>Movement</t>
        </is>
      </c>
      <c r="E114" s="182" t="inlineStr">
        <is>
          <t>Disengagement</t>
        </is>
      </c>
      <c r="F114" s="182" t="inlineStr">
        <is>
          <t>An action allowing a unit to leave melee engagement.</t>
        </is>
      </c>
      <c r="G114" s="182" t="inlineStr">
        <is>
          <t>Leaves melee</t>
        </is>
      </c>
      <c r="H114" s="182" t="inlineStr">
        <is>
          <t>move/tool</t>
        </is>
      </c>
      <c r="I114" s="182" t="str"/>
      <c r="J114" s="182" t="inlineStr">
        <is>
          <t>Legion</t>
        </is>
      </c>
      <c r="K114" s="182" t="inlineStr">
        <is>
          <t>Generic / cross-system</t>
        </is>
      </c>
      <c r="L114" s="182" t="inlineStr">
        <is>
          <t>LEGION</t>
        </is>
      </c>
      <c r="M114" s="182" t="inlineStr">
        <is>
          <t>https://cdn.svc.asmodee.net/production-amgcom/uploads/2026/06/DOC56_SWQ_Rulebook-2.pdf</t>
        </is>
      </c>
      <c r="N114" s="182" t="str"/>
      <c r="O114" s="182" t="inlineStr">
        <is>
          <t>2026-09-23</t>
        </is>
      </c>
      <c r="P114" s="182" t="inlineStr">
        <is>
          <t>withdraw disengage; retreat movement disengagement</t>
        </is>
      </c>
    </row>
    <row r="115">
      <c r="A115" s="182" t="inlineStr">
        <is>
          <t>WG-0114</t>
        </is>
      </c>
      <c r="B115" s="182" t="inlineStr">
        <is>
          <t>Disengage</t>
        </is>
      </c>
      <c r="C115" s="182" t="inlineStr">
        <is>
          <t>withdraw; break contact</t>
        </is>
      </c>
      <c r="D115" s="182" t="inlineStr">
        <is>
          <t>Movement</t>
        </is>
      </c>
      <c r="E115" s="182" t="inlineStr">
        <is>
          <t>Disengagement</t>
        </is>
      </c>
      <c r="F115" s="182" t="inlineStr">
        <is>
          <t>Move out of an engagement state without remaining locked in melee.</t>
        </is>
      </c>
      <c r="G115" s="182" t="inlineStr">
        <is>
          <t>Leaves melee</t>
        </is>
      </c>
      <c r="H115" s="182" t="str"/>
      <c r="I115" s="182" t="inlineStr">
        <is>
          <t>Generic canonical term for the concept.</t>
        </is>
      </c>
      <c r="J115" s="182" t="inlineStr">
        <is>
          <t>Generic / many systems</t>
        </is>
      </c>
      <c r="K115" s="182" t="inlineStr">
        <is>
          <t>Generic design term</t>
        </is>
      </c>
      <c r="L115" s="182" t="inlineStr">
        <is>
          <t>LEGION;40K-QS</t>
        </is>
      </c>
      <c r="M115" s="182" t="inlineStr">
        <is>
          <t>https://cdn.svc.asmodee.net/production-amgcom/uploads/2026/06/DOC56_SWQ_Rulebook-2.pdf</t>
        </is>
      </c>
      <c r="N115" s="182" t="inlineStr">
        <is>
          <t>https://assets.warhammer-community.com/warhammer40000_core&amp;key_quickstartguide_eng_24.09-s2afk26smk.pdf</t>
        </is>
      </c>
      <c r="O115" s="182" t="inlineStr">
        <is>
          <t>2026-09-23</t>
        </is>
      </c>
      <c r="P115" s="182" t="inlineStr">
        <is>
          <t>disengage withdraw; break contact movement disengagement</t>
        </is>
      </c>
    </row>
    <row r="116">
      <c r="A116" s="182" t="inlineStr">
        <is>
          <t>WG-0115</t>
        </is>
      </c>
      <c r="B116" s="182" t="inlineStr">
        <is>
          <t>Pile In</t>
        </is>
      </c>
      <c r="C116" s="182" t="inlineStr">
        <is>
          <t>combat move; engage move</t>
        </is>
      </c>
      <c r="D116" s="182" t="inlineStr">
        <is>
          <t>Movement</t>
        </is>
      </c>
      <c r="E116" s="182" t="inlineStr">
        <is>
          <t>Melee reposition</t>
        </is>
      </c>
      <c r="F116" s="182" t="inlineStr">
        <is>
          <t>A short move made by models already fighting to close with nearby enemies.</t>
        </is>
      </c>
      <c r="G116" s="182" t="inlineStr">
        <is>
          <t>Melee positioning</t>
        </is>
      </c>
      <c r="H116" s="182" t="inlineStr">
        <is>
          <t>short fixed distance</t>
        </is>
      </c>
      <c r="I116" s="182" t="str"/>
      <c r="J116" s="182" t="inlineStr">
        <is>
          <t>40K</t>
        </is>
      </c>
      <c r="K116" s="182" t="inlineStr">
        <is>
          <t>Generic / cross-system</t>
        </is>
      </c>
      <c r="L116" s="182" t="inlineStr">
        <is>
          <t>40K-QS</t>
        </is>
      </c>
      <c r="M116" s="182" t="inlineStr">
        <is>
          <t>https://assets.warhammer-community.com/warhammer40000_core&amp;key_quickstartguide_eng_24.09-s2afk26smk.pdf</t>
        </is>
      </c>
      <c r="N116" s="182" t="str"/>
      <c r="O116" s="182" t="inlineStr">
        <is>
          <t>2026-09-23</t>
        </is>
      </c>
      <c r="P116" s="182" t="inlineStr">
        <is>
          <t>pile in combat move; engage move movement melee reposition</t>
        </is>
      </c>
    </row>
    <row r="117">
      <c r="A117" s="182" t="inlineStr">
        <is>
          <t>WG-0116</t>
        </is>
      </c>
      <c r="B117" s="182" t="inlineStr">
        <is>
          <t>Consolidate</t>
        </is>
      </c>
      <c r="C117" s="182" t="inlineStr">
        <is>
          <t>post-combat move</t>
        </is>
      </c>
      <c r="D117" s="182" t="inlineStr">
        <is>
          <t>Movement</t>
        </is>
      </c>
      <c r="E117" s="182" t="inlineStr">
        <is>
          <t>Melee reposition</t>
        </is>
      </c>
      <c r="F117" s="182" t="inlineStr">
        <is>
          <t>A short move made after fighting to adjust position, contact or control.</t>
        </is>
      </c>
      <c r="G117" s="182" t="inlineStr">
        <is>
          <t>Post-combat positioning</t>
        </is>
      </c>
      <c r="H117" s="182" t="inlineStr">
        <is>
          <t>short fixed distance</t>
        </is>
      </c>
      <c r="I117" s="182" t="str"/>
      <c r="J117" s="182" t="inlineStr">
        <is>
          <t>40K; Bolt Action uses the word after melee</t>
        </is>
      </c>
      <c r="K117" s="182" t="inlineStr">
        <is>
          <t>Generic / cross-system</t>
        </is>
      </c>
      <c r="L117" s="182" t="inlineStr">
        <is>
          <t>40K-QS;BOLT-REF</t>
        </is>
      </c>
      <c r="M117" s="182" t="inlineStr">
        <is>
          <t>https://assets.warhammer-community.com/warhammer40000_core&amp;key_quickstartguide_eng_24.09-s2afk26smk.pdf</t>
        </is>
      </c>
      <c r="N117" s="182" t="inlineStr">
        <is>
          <t>https://www.warlordgames.com/downloads/pdf/bolt_action_reference.pdf</t>
        </is>
      </c>
      <c r="O117" s="182" t="inlineStr">
        <is>
          <t>2026-09-23</t>
        </is>
      </c>
      <c r="P117" s="182" t="inlineStr">
        <is>
          <t>consolidate post-combat move movement melee reposition</t>
        </is>
      </c>
    </row>
    <row r="118">
      <c r="A118" s="182" t="inlineStr">
        <is>
          <t>WG-0117</t>
        </is>
      </c>
      <c r="B118" s="182" t="inlineStr">
        <is>
          <t>Reposition</t>
        </is>
      </c>
      <c r="C118" s="182" t="inlineStr">
        <is>
          <t>shift; tactical move</t>
        </is>
      </c>
      <c r="D118" s="182" t="inlineStr">
        <is>
          <t>Movement</t>
        </is>
      </c>
      <c r="E118" s="182" t="inlineStr">
        <is>
          <t>Forced/bonus movement</t>
        </is>
      </c>
      <c r="F118" s="182" t="inlineStr">
        <is>
          <t>A movement occurring outside the model's normal move action, usually from an ability.</t>
        </is>
      </c>
      <c r="G118" s="182" t="inlineStr">
        <is>
          <t>Position control</t>
        </is>
      </c>
      <c r="H118" s="182" t="inlineStr">
        <is>
          <t>distance/tool</t>
        </is>
      </c>
      <c r="I118" s="182" t="str"/>
      <c r="J118" s="182" t="inlineStr">
        <is>
          <t>Generic; MCP</t>
        </is>
      </c>
      <c r="K118" s="182" t="inlineStr">
        <is>
          <t>Generic/common</t>
        </is>
      </c>
      <c r="L118" s="182" t="inlineStr">
        <is>
          <t>MCP</t>
        </is>
      </c>
      <c r="M118" s="182" t="inlineStr">
        <is>
          <t>https://www.atomicmassgames.com/mcp-rules/</t>
        </is>
      </c>
      <c r="N118" s="182" t="str"/>
      <c r="O118" s="182" t="inlineStr">
        <is>
          <t>2026-09-23</t>
        </is>
      </c>
      <c r="P118" s="182" t="inlineStr">
        <is>
          <t>reposition shift; tactical move movement forced/bonus movement</t>
        </is>
      </c>
    </row>
    <row r="119">
      <c r="A119" s="182" t="inlineStr">
        <is>
          <t>WG-0118</t>
        </is>
      </c>
      <c r="B119" s="182" t="inlineStr">
        <is>
          <t>Push</t>
        </is>
      </c>
      <c r="C119" s="182" t="inlineStr">
        <is>
          <t>forced movement; shove</t>
        </is>
      </c>
      <c r="D119" s="182" t="inlineStr">
        <is>
          <t>Movement</t>
        </is>
      </c>
      <c r="E119" s="182" t="inlineStr">
        <is>
          <t>Forced movement</t>
        </is>
      </c>
      <c r="F119" s="182" t="inlineStr">
        <is>
          <t>Move a model a specified distance without it taking a normal move action.</t>
        </is>
      </c>
      <c r="G119" s="182" t="inlineStr">
        <is>
          <t>Battlefield control</t>
        </is>
      </c>
      <c r="H119" s="182" t="inlineStr">
        <is>
          <t>short/medium/long; inches</t>
        </is>
      </c>
      <c r="I119" s="182" t="inlineStr">
        <is>
          <t>Clarify whether pushes stop at obstacles, models or edges.</t>
        </is>
      </c>
      <c r="J119" s="182" t="inlineStr">
        <is>
          <t>MCP</t>
        </is>
      </c>
      <c r="K119" s="182" t="inlineStr">
        <is>
          <t>Generic / cross-system</t>
        </is>
      </c>
      <c r="L119" s="182" t="inlineStr">
        <is>
          <t>MCP</t>
        </is>
      </c>
      <c r="M119" s="182" t="inlineStr">
        <is>
          <t>https://www.atomicmassgames.com/mcp-rules/</t>
        </is>
      </c>
      <c r="N119" s="182" t="str"/>
      <c r="O119" s="182" t="inlineStr">
        <is>
          <t>2026-09-23</t>
        </is>
      </c>
      <c r="P119" s="182" t="inlineStr">
        <is>
          <t>push forced movement; shove movement forced movement</t>
        </is>
      </c>
    </row>
    <row r="120">
      <c r="A120" s="182" t="inlineStr">
        <is>
          <t>WG-0119</t>
        </is>
      </c>
      <c r="B120" s="182" t="inlineStr">
        <is>
          <t>Pull</t>
        </is>
      </c>
      <c r="C120" s="182" t="inlineStr">
        <is>
          <t>drag; draw toward</t>
        </is>
      </c>
      <c r="D120" s="182" t="inlineStr">
        <is>
          <t>Movement</t>
        </is>
      </c>
      <c r="E120" s="182" t="inlineStr">
        <is>
          <t>Forced movement</t>
        </is>
      </c>
      <c r="F120" s="182" t="inlineStr">
        <is>
          <t>Forced movement toward a source or point.</t>
        </is>
      </c>
      <c r="G120" s="182" t="inlineStr">
        <is>
          <t>Battlefield control</t>
        </is>
      </c>
      <c r="H120" s="182" t="inlineStr">
        <is>
          <t>distance</t>
        </is>
      </c>
      <c r="I120" s="182" t="inlineStr">
        <is>
          <t>Generic miniature design term.</t>
        </is>
      </c>
      <c r="J120" s="182" t="inlineStr">
        <is>
          <t>Generic</t>
        </is>
      </c>
      <c r="K120" s="182" t="inlineStr">
        <is>
          <t>Generic design term</t>
        </is>
      </c>
      <c r="L120" s="182" t="inlineStr">
        <is>
          <t>MCP</t>
        </is>
      </c>
      <c r="M120" s="182" t="inlineStr">
        <is>
          <t>https://www.atomicmassgames.com/mcp-rules/</t>
        </is>
      </c>
      <c r="N120" s="182" t="str"/>
      <c r="O120" s="182" t="inlineStr">
        <is>
          <t>2026-09-23</t>
        </is>
      </c>
      <c r="P120" s="182" t="inlineStr">
        <is>
          <t>pull drag; draw toward movement forced movement</t>
        </is>
      </c>
    </row>
    <row r="121">
      <c r="A121" s="182" t="inlineStr">
        <is>
          <t>WG-0120</t>
        </is>
      </c>
      <c r="B121" s="182" t="inlineStr">
        <is>
          <t>Place</t>
        </is>
      </c>
      <c r="C121" s="182" t="inlineStr">
        <is>
          <t>teleport; reposition without moving</t>
        </is>
      </c>
      <c r="D121" s="182" t="inlineStr">
        <is>
          <t>Movement</t>
        </is>
      </c>
      <c r="E121" s="182" t="inlineStr">
        <is>
          <t>Placement</t>
        </is>
      </c>
      <c r="F121" s="182" t="inlineStr">
        <is>
          <t>Put a model at a new legal location without tracing a normal movement path.</t>
        </is>
      </c>
      <c r="G121" s="182" t="inlineStr">
        <is>
          <t>Bypasses path movement</t>
        </is>
      </c>
      <c r="H121" s="182" t="inlineStr">
        <is>
          <t>distance/range</t>
        </is>
      </c>
      <c r="I121" s="182" t="inlineStr">
        <is>
          <t>Important distinction: 'place' often ignores intervening terrain because the model does not move through it.</t>
        </is>
      </c>
      <c r="J121" s="182" t="inlineStr">
        <is>
          <t>MCP; many skirmish games</t>
        </is>
      </c>
      <c r="K121" s="182" t="inlineStr">
        <is>
          <t>Generic / cross-system</t>
        </is>
      </c>
      <c r="L121" s="182" t="inlineStr">
        <is>
          <t>MCP;MALIFAUX</t>
        </is>
      </c>
      <c r="M121" s="182" t="inlineStr">
        <is>
          <t>https://www.atomicmassgames.com/mcp-rules/</t>
        </is>
      </c>
      <c r="N121" s="182" t="inlineStr">
        <is>
          <t>https://malifauxrules.com/rules/sections/2-glossary</t>
        </is>
      </c>
      <c r="O121" s="182" t="inlineStr">
        <is>
          <t>2026-09-23</t>
        </is>
      </c>
      <c r="P121" s="182" t="inlineStr">
        <is>
          <t>place teleport; reposition without moving movement placement</t>
        </is>
      </c>
    </row>
    <row r="122">
      <c r="A122" s="182" t="inlineStr">
        <is>
          <t>WG-0121</t>
        </is>
      </c>
      <c r="B122" s="182" t="inlineStr">
        <is>
          <t>Teleport</t>
        </is>
      </c>
      <c r="C122" s="182" t="inlineStr">
        <is>
          <t>blink; redeploy</t>
        </is>
      </c>
      <c r="D122" s="182" t="inlineStr">
        <is>
          <t>Movement</t>
        </is>
      </c>
      <c r="E122" s="182" t="inlineStr">
        <is>
          <t>Placement</t>
        </is>
      </c>
      <c r="F122" s="182" t="inlineStr">
        <is>
          <t>Relocate a model without normal path movement, usually over a limited range or between points.</t>
        </is>
      </c>
      <c r="G122" s="182" t="inlineStr">
        <is>
          <t>High-mobility placement</t>
        </is>
      </c>
      <c r="H122" s="182" t="inlineStr">
        <is>
          <t>range/distance</t>
        </is>
      </c>
      <c r="I122" s="182" t="str"/>
      <c r="J122" s="182" t="inlineStr">
        <is>
          <t>Generic sci-fi/fantasy term</t>
        </is>
      </c>
      <c r="K122" s="182" t="inlineStr">
        <is>
          <t>Generic design term</t>
        </is>
      </c>
      <c r="L122" s="182" t="inlineStr">
        <is>
          <t>MCP;INF-N5</t>
        </is>
      </c>
      <c r="M122" s="182" t="inlineStr">
        <is>
          <t>https://www.atomicmassgames.com/mcp-rules/</t>
        </is>
      </c>
      <c r="N122" s="182" t="inlineStr">
        <is>
          <t>https://downloads.corvusbelli.com/infinity/rules/infinity-rules-n5-en-v1.pdf</t>
        </is>
      </c>
      <c r="O122" s="182" t="inlineStr">
        <is>
          <t>2026-09-23</t>
        </is>
      </c>
      <c r="P122" s="182" t="inlineStr">
        <is>
          <t>teleport blink; redeploy movement placement</t>
        </is>
      </c>
    </row>
    <row r="123">
      <c r="A123" s="182" t="inlineStr">
        <is>
          <t>WG-0122</t>
        </is>
      </c>
      <c r="B123" s="182" t="inlineStr">
        <is>
          <t>Jump</t>
        </is>
      </c>
      <c r="C123" s="182" t="inlineStr">
        <is>
          <t>leap</t>
        </is>
      </c>
      <c r="D123" s="182" t="inlineStr">
        <is>
          <t>Movement</t>
        </is>
      </c>
      <c r="E123" s="182" t="inlineStr">
        <is>
          <t>Vertical movement</t>
        </is>
      </c>
      <c r="F123" s="182" t="inlineStr">
        <is>
          <t>Move over or onto obstacles using a special movement method.</t>
        </is>
      </c>
      <c r="G123" s="182" t="inlineStr">
        <is>
          <t>Vertical/obstacle mobility</t>
        </is>
      </c>
      <c r="H123" s="182" t="inlineStr">
        <is>
          <t>distance/height</t>
        </is>
      </c>
      <c r="I123" s="182" t="str"/>
      <c r="J123" s="182" t="inlineStr">
        <is>
          <t>Legion; Infinity</t>
        </is>
      </c>
      <c r="K123" s="182" t="inlineStr">
        <is>
          <t>Generic / cross-system</t>
        </is>
      </c>
      <c r="L123" s="182" t="inlineStr">
        <is>
          <t>LEGION;INF-WIKI</t>
        </is>
      </c>
      <c r="M123" s="182" t="inlineStr">
        <is>
          <t>https://cdn.svc.asmodee.net/production-amgcom/uploads/2026/06/DOC56_SWQ_Rulebook-2.pdf</t>
        </is>
      </c>
      <c r="N123" s="182" t="inlineStr">
        <is>
          <t>https://infinitythewiki.com/Introduction</t>
        </is>
      </c>
      <c r="O123" s="182" t="inlineStr">
        <is>
          <t>2026-09-23</t>
        </is>
      </c>
      <c r="P123" s="182" t="inlineStr">
        <is>
          <t>jump leap movement vertical movement</t>
        </is>
      </c>
    </row>
    <row r="124">
      <c r="A124" s="182" t="inlineStr">
        <is>
          <t>WG-0123</t>
        </is>
      </c>
      <c r="B124" s="182" t="inlineStr">
        <is>
          <t>Climb</t>
        </is>
      </c>
      <c r="C124" s="182" t="inlineStr">
        <is>
          <t>climbing</t>
        </is>
      </c>
      <c r="D124" s="182" t="inlineStr">
        <is>
          <t>Movement</t>
        </is>
      </c>
      <c r="E124" s="182" t="inlineStr">
        <is>
          <t>Vertical movement</t>
        </is>
      </c>
      <c r="F124" s="182" t="inlineStr">
        <is>
          <t>Move vertically along terrain according to climbing rules.</t>
        </is>
      </c>
      <c r="G124" s="182" t="inlineStr">
        <is>
          <t>Vertical mobility</t>
        </is>
      </c>
      <c r="H124" s="182" t="inlineStr">
        <is>
          <t>distance/height</t>
        </is>
      </c>
      <c r="I124" s="182" t="str"/>
      <c r="J124" s="182" t="inlineStr">
        <is>
          <t>AoS; Legion; Infinity</t>
        </is>
      </c>
      <c r="K124" s="182" t="inlineStr">
        <is>
          <t>Generic / cross-system</t>
        </is>
      </c>
      <c r="L124" s="182" t="inlineStr">
        <is>
          <t>AOS;LEGION;INF-WIKI</t>
        </is>
      </c>
      <c r="M124" s="182" t="inlineStr">
        <is>
          <t>https://assets.warhammer-community.com/ageofsigmar_corerules&amp;keydownloads_therules_eng_24.09-tbf4egjql3.pdf</t>
        </is>
      </c>
      <c r="N124" s="182" t="inlineStr">
        <is>
          <t>https://cdn.svc.asmodee.net/production-amgcom/uploads/2026/06/DOC56_SWQ_Rulebook-2.pdf | https://infinitythewiki.com/Introduction</t>
        </is>
      </c>
      <c r="O124" s="182" t="inlineStr">
        <is>
          <t>2026-09-23</t>
        </is>
      </c>
      <c r="P124" s="182" t="inlineStr">
        <is>
          <t>climb climbing movement vertical movement</t>
        </is>
      </c>
    </row>
    <row r="125">
      <c r="A125" s="182" t="inlineStr">
        <is>
          <t>WG-0124</t>
        </is>
      </c>
      <c r="B125" s="182" t="inlineStr">
        <is>
          <t>Fly</t>
        </is>
      </c>
      <c r="C125" s="182" t="inlineStr">
        <is>
          <t>flying; flight</t>
        </is>
      </c>
      <c r="D125" s="182" t="inlineStr">
        <is>
          <t>Movement</t>
        </is>
      </c>
      <c r="E125" s="182" t="inlineStr">
        <is>
          <t>Movement trait</t>
        </is>
      </c>
      <c r="F125" s="182" t="inlineStr">
        <is>
          <t>Ignore or modify normal terrain/model restrictions while moving.</t>
        </is>
      </c>
      <c r="G125" s="182" t="inlineStr">
        <is>
          <t>Terrain-bypassing mobility</t>
        </is>
      </c>
      <c r="H125" s="182" t="inlineStr">
        <is>
          <t>trait + Move</t>
        </is>
      </c>
      <c r="I125" s="182" t="inlineStr">
        <is>
          <t>Define whether Fly affects ending position, engagement and vertical distance.</t>
        </is>
      </c>
      <c r="J125" s="182" t="inlineStr">
        <is>
          <t>AoS; OPR</t>
        </is>
      </c>
      <c r="K125" s="182" t="inlineStr">
        <is>
          <t>Generic / cross-system</t>
        </is>
      </c>
      <c r="L125" s="182" t="inlineStr">
        <is>
          <t>AOS;OPR</t>
        </is>
      </c>
      <c r="M125" s="182" t="inlineStr">
        <is>
          <t>https://assets.warhammer-community.com/ageofsigmar_corerules&amp;keydownloads_therules_eng_24.09-tbf4egjql3.pdf</t>
        </is>
      </c>
      <c r="N125" s="182" t="inlineStr">
        <is>
          <t>https://wiki.onepagerules.com/index.php/Grimdark_Future_Firefight_Special_Rules</t>
        </is>
      </c>
      <c r="O125" s="182" t="inlineStr">
        <is>
          <t>2026-09-23</t>
        </is>
      </c>
      <c r="P125" s="182" t="inlineStr">
        <is>
          <t>fly flying; flight movement movement trait</t>
        </is>
      </c>
    </row>
    <row r="126">
      <c r="A126" s="182" t="inlineStr">
        <is>
          <t>WG-0125</t>
        </is>
      </c>
      <c r="B126" s="182" t="inlineStr">
        <is>
          <t>Vault</t>
        </is>
      </c>
      <c r="C126" s="182" t="inlineStr">
        <is>
          <t>step over; vaulting</t>
        </is>
      </c>
      <c r="D126" s="182" t="inlineStr">
        <is>
          <t>Movement</t>
        </is>
      </c>
      <c r="E126" s="182" t="inlineStr">
        <is>
          <t>Obstacle movement</t>
        </is>
      </c>
      <c r="F126" s="182" t="inlineStr">
        <is>
          <t>Cross a low obstacle without using a full climb procedure.</t>
        </is>
      </c>
      <c r="G126" s="182" t="inlineStr">
        <is>
          <t>Smooths terrain movement</t>
        </is>
      </c>
      <c r="H126" s="182" t="inlineStr">
        <is>
          <t>height threshold</t>
        </is>
      </c>
      <c r="I126" s="182" t="str"/>
      <c r="J126" s="182" t="inlineStr">
        <is>
          <t>Infinity; terrain-heavy games</t>
        </is>
      </c>
      <c r="K126" s="182" t="inlineStr">
        <is>
          <t>Generic / cross-system</t>
        </is>
      </c>
      <c r="L126" s="182" t="inlineStr">
        <is>
          <t>INF-WIKI</t>
        </is>
      </c>
      <c r="M126" s="182" t="inlineStr">
        <is>
          <t>https://infinitythewiki.com/Introduction</t>
        </is>
      </c>
      <c r="N126" s="182" t="str"/>
      <c r="O126" s="182" t="inlineStr">
        <is>
          <t>2026-09-23</t>
        </is>
      </c>
      <c r="P126" s="182" t="inlineStr">
        <is>
          <t>vault step over; vaulting movement obstacle movement</t>
        </is>
      </c>
    </row>
    <row r="127">
      <c r="A127" s="182" t="inlineStr">
        <is>
          <t>WG-0126</t>
        </is>
      </c>
      <c r="B127" s="182" t="inlineStr">
        <is>
          <t>Pivot</t>
        </is>
      </c>
      <c r="C127" s="182" t="inlineStr">
        <is>
          <t>turn; rotate</t>
        </is>
      </c>
      <c r="D127" s="182" t="inlineStr">
        <is>
          <t>Movement</t>
        </is>
      </c>
      <c r="E127" s="182" t="inlineStr">
        <is>
          <t>Orientation</t>
        </is>
      </c>
      <c r="F127" s="182" t="inlineStr">
        <is>
          <t>Rotate a model or vehicle, sometimes consuming movement or limited by angle.</t>
        </is>
      </c>
      <c r="G127" s="182" t="inlineStr">
        <is>
          <t>Changes facing</t>
        </is>
      </c>
      <c r="H127" s="182" t="inlineStr">
        <is>
          <t>degrees / pivots</t>
        </is>
      </c>
      <c r="I127" s="182" t="inlineStr">
        <is>
          <t>Only needed when facing matters.</t>
        </is>
      </c>
      <c r="J127" s="182" t="inlineStr">
        <is>
          <t>Bolt Action vehicles; historical games</t>
        </is>
      </c>
      <c r="K127" s="182" t="inlineStr">
        <is>
          <t>Generic / cross-system</t>
        </is>
      </c>
      <c r="L127" s="182" t="inlineStr">
        <is>
          <t>BOLT-REF</t>
        </is>
      </c>
      <c r="M127" s="182" t="inlineStr">
        <is>
          <t>https://www.warlordgames.com/downloads/pdf/bolt_action_reference.pdf</t>
        </is>
      </c>
      <c r="N127" s="182" t="str"/>
      <c r="O127" s="182" t="inlineStr">
        <is>
          <t>2026-09-23</t>
        </is>
      </c>
      <c r="P127" s="182" t="inlineStr">
        <is>
          <t>pivot turn; rotate movement orientation</t>
        </is>
      </c>
    </row>
    <row r="128">
      <c r="A128" s="182" t="inlineStr">
        <is>
          <t>WG-0127</t>
        </is>
      </c>
      <c r="B128" s="182" t="inlineStr">
        <is>
          <t>Reverse</t>
        </is>
      </c>
      <c r="C128" s="182" t="inlineStr">
        <is>
          <t>back up; reverse move</t>
        </is>
      </c>
      <c r="D128" s="182" t="inlineStr">
        <is>
          <t>Movement</t>
        </is>
      </c>
      <c r="E128" s="182" t="inlineStr">
        <is>
          <t>Vehicle movement</t>
        </is>
      </c>
      <c r="F128" s="182" t="inlineStr">
        <is>
          <t>Move a facing-dependent model backwards under special limits.</t>
        </is>
      </c>
      <c r="G128" s="182" t="inlineStr">
        <is>
          <t>Vehicle manoeuvre</t>
        </is>
      </c>
      <c r="H128" s="182" t="inlineStr">
        <is>
          <t>distance/pivots</t>
        </is>
      </c>
      <c r="I128" s="182" t="str"/>
      <c r="J128" s="182" t="inlineStr">
        <is>
          <t>Bolt Action / vehicle games</t>
        </is>
      </c>
      <c r="K128" s="182" t="inlineStr">
        <is>
          <t>Generic / cross-system</t>
        </is>
      </c>
      <c r="L128" s="182" t="inlineStr">
        <is>
          <t>BOLT-REF</t>
        </is>
      </c>
      <c r="M128" s="182" t="inlineStr">
        <is>
          <t>https://www.warlordgames.com/downloads/pdf/bolt_action_reference.pdf</t>
        </is>
      </c>
      <c r="N128" s="182" t="str"/>
      <c r="O128" s="182" t="inlineStr">
        <is>
          <t>2026-09-23</t>
        </is>
      </c>
      <c r="P128" s="182" t="inlineStr">
        <is>
          <t>reverse back up; reverse move movement vehicle movement</t>
        </is>
      </c>
    </row>
    <row r="129">
      <c r="A129" s="182" t="inlineStr">
        <is>
          <t>WG-0128</t>
        </is>
      </c>
      <c r="B129" s="182" t="inlineStr">
        <is>
          <t>Scout move</t>
        </is>
      </c>
      <c r="C129" s="182" t="inlineStr">
        <is>
          <t>pre-game move; vanguard move</t>
        </is>
      </c>
      <c r="D129" s="182" t="inlineStr">
        <is>
          <t>Movement</t>
        </is>
      </c>
      <c r="E129" s="182" t="inlineStr">
        <is>
          <t>Pre-game movement</t>
        </is>
      </c>
      <c r="F129" s="182" t="inlineStr">
        <is>
          <t>A move made before normal turns begin.</t>
        </is>
      </c>
      <c r="G129" s="182" t="inlineStr">
        <is>
          <t>Pre-battle positioning</t>
        </is>
      </c>
      <c r="H129" s="182" t="inlineStr">
        <is>
          <t>distance</t>
        </is>
      </c>
      <c r="I129" s="182" t="str"/>
      <c r="J129" s="182" t="inlineStr">
        <is>
          <t>40K; OPR</t>
        </is>
      </c>
      <c r="K129" s="182" t="inlineStr">
        <is>
          <t>Generic / cross-system</t>
        </is>
      </c>
      <c r="L129" s="182" t="inlineStr">
        <is>
          <t>40K-QS;OPR</t>
        </is>
      </c>
      <c r="M129" s="182" t="inlineStr">
        <is>
          <t>https://assets.warhammer-community.com/warhammer40000_core&amp;key_quickstartguide_eng_24.09-s2afk26smk.pdf</t>
        </is>
      </c>
      <c r="N129" s="182" t="inlineStr">
        <is>
          <t>https://wiki.onepagerules.com/index.php/Grimdark_Future_Firefight_Special_Rules</t>
        </is>
      </c>
      <c r="O129" s="182" t="inlineStr">
        <is>
          <t>2026-09-23</t>
        </is>
      </c>
      <c r="P129" s="182" t="inlineStr">
        <is>
          <t>scout move pre-game move; vanguard move movement pre-game movement</t>
        </is>
      </c>
    </row>
    <row r="130">
      <c r="A130" s="182" t="inlineStr">
        <is>
          <t>WG-0129</t>
        </is>
      </c>
      <c r="B130" s="182" t="inlineStr">
        <is>
          <t>Redeploy</t>
        </is>
      </c>
      <c r="C130" s="182" t="inlineStr">
        <is>
          <t>reposition deployment</t>
        </is>
      </c>
      <c r="D130" s="182" t="inlineStr">
        <is>
          <t>Movement</t>
        </is>
      </c>
      <c r="E130" s="182" t="inlineStr">
        <is>
          <t>Pre-game positioning</t>
        </is>
      </c>
      <c r="F130" s="182" t="inlineStr">
        <is>
          <t>Move or replace a deployed unit before the battle begins.</t>
        </is>
      </c>
      <c r="G130" s="182" t="inlineStr">
        <is>
          <t>Corrects or conceals deployment</t>
        </is>
      </c>
      <c r="H130" s="182" t="inlineStr">
        <is>
          <t>count/range</t>
        </is>
      </c>
      <c r="I130" s="182" t="str"/>
      <c r="J130" s="182" t="inlineStr">
        <is>
          <t>Generic across many games</t>
        </is>
      </c>
      <c r="K130" s="182" t="inlineStr">
        <is>
          <t>Generic/common</t>
        </is>
      </c>
      <c r="L130" s="182" t="inlineStr">
        <is>
          <t>40K-QS;LEGION</t>
        </is>
      </c>
      <c r="M130" s="182" t="inlineStr">
        <is>
          <t>https://assets.warhammer-community.com/warhammer40000_core&amp;key_quickstartguide_eng_24.09-s2afk26smk.pdf</t>
        </is>
      </c>
      <c r="N130" s="182" t="inlineStr">
        <is>
          <t>https://cdn.svc.asmodee.net/production-amgcom/uploads/2026/06/DOC56_SWQ_Rulebook-2.pdf</t>
        </is>
      </c>
      <c r="O130" s="182" t="inlineStr">
        <is>
          <t>2026-09-23</t>
        </is>
      </c>
      <c r="P130" s="182" t="inlineStr">
        <is>
          <t>redeploy reposition deployment movement pre-game positioning</t>
        </is>
      </c>
    </row>
    <row r="131">
      <c r="A131" s="182" t="inlineStr">
        <is>
          <t>WG-0130</t>
        </is>
      </c>
      <c r="B131" s="182" t="inlineStr">
        <is>
          <t>Infiltrate</t>
        </is>
      </c>
      <c r="C131" s="182" t="inlineStr">
        <is>
          <t>forward deploy; infiltrators</t>
        </is>
      </c>
      <c r="D131" s="182" t="inlineStr">
        <is>
          <t>Movement</t>
        </is>
      </c>
      <c r="E131" s="182" t="inlineStr">
        <is>
          <t>Deployment mobility</t>
        </is>
      </c>
      <c r="F131" s="182" t="inlineStr">
        <is>
          <t>Deploy closer to the enemy or outside the normal deployment zone under restrictions.</t>
        </is>
      </c>
      <c r="G131" s="182" t="inlineStr">
        <is>
          <t>Advanced deployment</t>
        </is>
      </c>
      <c r="H131" s="182" t="inlineStr">
        <is>
          <t>distance from enemy/zone</t>
        </is>
      </c>
      <c r="I131" s="182" t="str"/>
      <c r="J131" s="182" t="inlineStr">
        <is>
          <t>40K; Infinity</t>
        </is>
      </c>
      <c r="K131" s="182" t="inlineStr">
        <is>
          <t>Generic / cross-system</t>
        </is>
      </c>
      <c r="L131" s="182" t="inlineStr">
        <is>
          <t>40K-QS;INF-N5</t>
        </is>
      </c>
      <c r="M131" s="182" t="inlineStr">
        <is>
          <t>https://assets.warhammer-community.com/warhammer40000_core&amp;key_quickstartguide_eng_24.09-s2afk26smk.pdf</t>
        </is>
      </c>
      <c r="N131" s="182" t="inlineStr">
        <is>
          <t>https://downloads.corvusbelli.com/infinity/rules/infinity-rules-n5-en-v1.pdf</t>
        </is>
      </c>
      <c r="O131" s="182" t="inlineStr">
        <is>
          <t>2026-09-23</t>
        </is>
      </c>
      <c r="P131" s="182" t="inlineStr">
        <is>
          <t>infiltrate forward deploy; infiltrators movement deployment mobility</t>
        </is>
      </c>
    </row>
    <row r="132">
      <c r="A132" s="182" t="inlineStr">
        <is>
          <t>WG-0131</t>
        </is>
      </c>
      <c r="B132" s="182" t="inlineStr">
        <is>
          <t>Deep Strike</t>
        </is>
      </c>
      <c r="C132" s="182" t="inlineStr">
        <is>
          <t>drop deployment; teleport reserve</t>
        </is>
      </c>
      <c r="D132" s="182" t="inlineStr">
        <is>
          <t>Movement</t>
        </is>
      </c>
      <c r="E132" s="182" t="inlineStr">
        <is>
          <t>Reserve arrival</t>
        </is>
      </c>
      <c r="F132" s="182" t="inlineStr">
        <is>
          <t>Enter the battlefield from reserve at a distant legal position, usually away from enemies.</t>
        </is>
      </c>
      <c r="G132" s="182" t="inlineStr">
        <is>
          <t>Strategic deployment</t>
        </is>
      </c>
      <c r="H132" s="182" t="inlineStr">
        <is>
          <t>minimum enemy distance</t>
        </is>
      </c>
      <c r="I132" s="182" t="inlineStr">
        <is>
          <t>40K term; generic concept appears widely.</t>
        </is>
      </c>
      <c r="J132" s="182" t="inlineStr">
        <is>
          <t>40K</t>
        </is>
      </c>
      <c r="K132" s="182" t="inlineStr">
        <is>
          <t>System-specific label, generic concept</t>
        </is>
      </c>
      <c r="L132" s="182" t="inlineStr">
        <is>
          <t>40K-QS</t>
        </is>
      </c>
      <c r="M132" s="182" t="inlineStr">
        <is>
          <t>https://assets.warhammer-community.com/warhammer40000_core&amp;key_quickstartguide_eng_24.09-s2afk26smk.pdf</t>
        </is>
      </c>
      <c r="N132" s="182" t="str"/>
      <c r="O132" s="182" t="inlineStr">
        <is>
          <t>2026-09-23</t>
        </is>
      </c>
      <c r="P132" s="182" t="inlineStr">
        <is>
          <t>deep strike drop deployment; teleport reserve movement reserve arrival</t>
        </is>
      </c>
    </row>
    <row r="133">
      <c r="A133" s="182" t="inlineStr">
        <is>
          <t>WG-0132</t>
        </is>
      </c>
      <c r="B133" s="182" t="inlineStr">
        <is>
          <t>Ambush</t>
        </is>
      </c>
      <c r="C133" s="182" t="inlineStr">
        <is>
          <t>reserve ambush; opportunity fire order</t>
        </is>
      </c>
      <c r="D133" s="182" t="inlineStr">
        <is>
          <t>Movement</t>
        </is>
      </c>
      <c r="E133" s="182" t="inlineStr">
        <is>
          <t>Hidden/conditional arrival or order</t>
        </is>
      </c>
      <c r="F133" s="182" t="inlineStr">
        <is>
          <t>A term used either for sudden reserve arrival or a waiting fire posture, depending on system.</t>
        </is>
      </c>
      <c r="G133" s="182" t="inlineStr">
        <is>
          <t>Surprise timing</t>
        </is>
      </c>
      <c r="H133" s="182" t="inlineStr">
        <is>
          <t>condition</t>
        </is>
      </c>
      <c r="I133" s="182" t="inlineStr">
        <is>
          <t>Do not treat as one universal mechanic: OPR and Bolt Action use it differently.</t>
        </is>
      </c>
      <c r="J133" s="182" t="inlineStr">
        <is>
          <t>OPR; Bolt Action</t>
        </is>
      </c>
      <c r="K133" s="182" t="inlineStr">
        <is>
          <t>Generic / cross-system</t>
        </is>
      </c>
      <c r="L133" s="182" t="inlineStr">
        <is>
          <t>OPR;BOLT</t>
        </is>
      </c>
      <c r="M133" s="182" t="inlineStr">
        <is>
          <t>https://wiki.onepagerules.com/index.php/Grimdark_Future_Firefight_Special_Rules</t>
        </is>
      </c>
      <c r="N133" s="182" t="inlineStr">
        <is>
          <t>https://warlord-community.warlordgames.com/bolt-action-third-edition-digital-resources/</t>
        </is>
      </c>
      <c r="O133" s="182" t="inlineStr">
        <is>
          <t>2026-09-23</t>
        </is>
      </c>
      <c r="P133" s="182" t="inlineStr">
        <is>
          <t>ambush reserve ambush; opportunity fire order movement hidden/conditional arrival or order</t>
        </is>
      </c>
    </row>
    <row r="134">
      <c r="A134" s="182" t="inlineStr">
        <is>
          <t>WG-0133</t>
        </is>
      </c>
      <c r="B134" s="182" t="inlineStr">
        <is>
          <t>Line of Sight</t>
        </is>
      </c>
      <c r="C134" s="182" t="inlineStr">
        <is>
          <t>LoS; sight line</t>
        </is>
      </c>
      <c r="D134" s="182" t="inlineStr">
        <is>
          <t>Targeting &amp; visibility</t>
        </is>
      </c>
      <c r="E134" s="182" t="inlineStr">
        <is>
          <t>Visibility</t>
        </is>
      </c>
      <c r="F134" s="182" t="inlineStr">
        <is>
          <t>A test of whether one game element can see another for targeting or effects.</t>
        </is>
      </c>
      <c r="G134" s="182" t="inlineStr">
        <is>
          <t>Gates targeting</t>
        </is>
      </c>
      <c r="H134" s="182" t="inlineStr">
        <is>
          <t>binary/geometric</t>
        </is>
      </c>
      <c r="I134" s="182" t="inlineStr">
        <is>
          <t>Define source point/volume, target point/volume and blocking rules.</t>
        </is>
      </c>
      <c r="J134" s="182" t="inlineStr">
        <is>
          <t>Malifaux; Legion; Infinity</t>
        </is>
      </c>
      <c r="K134" s="182" t="inlineStr">
        <is>
          <t>Generic / cross-system</t>
        </is>
      </c>
      <c r="L134" s="182" t="inlineStr">
        <is>
          <t>MALIFAUX;LEGION;INF-WIKI</t>
        </is>
      </c>
      <c r="M134" s="182" t="inlineStr">
        <is>
          <t>https://malifauxrules.com/rules/sections/2-glossary</t>
        </is>
      </c>
      <c r="N134" s="182" t="inlineStr">
        <is>
          <t>https://cdn.svc.asmodee.net/production-amgcom/uploads/2026/06/DOC56_SWQ_Rulebook-2.pdf | https://infinitythewiki.com/Introduction</t>
        </is>
      </c>
      <c r="O134" s="182" t="inlineStr">
        <is>
          <t>2026-09-23</t>
        </is>
      </c>
      <c r="P134" s="182" t="inlineStr">
        <is>
          <t>line of sight los; sight line targeting &amp; visibility visibility</t>
        </is>
      </c>
    </row>
    <row r="135">
      <c r="A135" s="182" t="inlineStr">
        <is>
          <t>WG-0134</t>
        </is>
      </c>
      <c r="B135" s="182" t="inlineStr">
        <is>
          <t>Line of Fire</t>
        </is>
      </c>
      <c r="C135" s="182" t="inlineStr">
        <is>
          <t>LoF; fire line</t>
        </is>
      </c>
      <c r="D135" s="182" t="inlineStr">
        <is>
          <t>Targeting &amp; visibility</t>
        </is>
      </c>
      <c r="E135" s="182" t="inlineStr">
        <is>
          <t>Visibility</t>
        </is>
      </c>
      <c r="F135" s="182" t="inlineStr">
        <is>
          <t>A visibility line used specifically for attacks or reactions.</t>
        </is>
      </c>
      <c r="G135" s="182" t="inlineStr">
        <is>
          <t>Gates attacks/reactions</t>
        </is>
      </c>
      <c r="H135" s="182" t="inlineStr">
        <is>
          <t>binary/geometric</t>
        </is>
      </c>
      <c r="I135" s="182" t="inlineStr">
        <is>
          <t>Often equivalent to LOS but some systems distinguish the terms.</t>
        </is>
      </c>
      <c r="J135" s="182" t="inlineStr">
        <is>
          <t>Infinity</t>
        </is>
      </c>
      <c r="K135" s="182" t="inlineStr">
        <is>
          <t>Generic / cross-system</t>
        </is>
      </c>
      <c r="L135" s="182" t="inlineStr">
        <is>
          <t>INF-WIKI</t>
        </is>
      </c>
      <c r="M135" s="182" t="inlineStr">
        <is>
          <t>https://infinitythewiki.com/Introduction</t>
        </is>
      </c>
      <c r="N135" s="182" t="str"/>
      <c r="O135" s="182" t="inlineStr">
        <is>
          <t>2026-09-23</t>
        </is>
      </c>
      <c r="P135" s="182" t="inlineStr">
        <is>
          <t>line of fire lof; fire line targeting &amp; visibility visibility</t>
        </is>
      </c>
    </row>
    <row r="136">
      <c r="A136" s="182" t="inlineStr">
        <is>
          <t>WG-0135</t>
        </is>
      </c>
      <c r="B136" s="182" t="inlineStr">
        <is>
          <t>Visible</t>
        </is>
      </c>
      <c r="C136" s="182" t="inlineStr">
        <is>
          <t>in sight; can see</t>
        </is>
      </c>
      <c r="D136" s="182" t="inlineStr">
        <is>
          <t>Targeting &amp; visibility</t>
        </is>
      </c>
      <c r="E136" s="182" t="inlineStr">
        <is>
          <t>Visibility</t>
        </is>
      </c>
      <c r="F136" s="182" t="inlineStr">
        <is>
          <t>A target satisfies the game's visibility requirement.</t>
        </is>
      </c>
      <c r="G136" s="182" t="inlineStr">
        <is>
          <t>Target eligibility</t>
        </is>
      </c>
      <c r="H136" s="182" t="inlineStr">
        <is>
          <t>boolean</t>
        </is>
      </c>
      <c r="I136" s="182" t="str"/>
      <c r="J136" s="182" t="inlineStr">
        <is>
          <t>40K; Legion</t>
        </is>
      </c>
      <c r="K136" s="182" t="inlineStr">
        <is>
          <t>Generic / cross-system</t>
        </is>
      </c>
      <c r="L136" s="182" t="inlineStr">
        <is>
          <t>40K-QS;LEGION</t>
        </is>
      </c>
      <c r="M136" s="182" t="inlineStr">
        <is>
          <t>https://assets.warhammer-community.com/warhammer40000_core&amp;key_quickstartguide_eng_24.09-s2afk26smk.pdf</t>
        </is>
      </c>
      <c r="N136" s="182" t="inlineStr">
        <is>
          <t>https://cdn.svc.asmodee.net/production-amgcom/uploads/2026/06/DOC56_SWQ_Rulebook-2.pdf</t>
        </is>
      </c>
      <c r="O136" s="182" t="inlineStr">
        <is>
          <t>2026-09-23</t>
        </is>
      </c>
      <c r="P136" s="182" t="inlineStr">
        <is>
          <t>visible in sight; can see targeting &amp; visibility visibility</t>
        </is>
      </c>
    </row>
    <row r="137">
      <c r="A137" s="182" t="inlineStr">
        <is>
          <t>WG-0136</t>
        </is>
      </c>
      <c r="B137" s="182" t="inlineStr">
        <is>
          <t>Hidden</t>
        </is>
      </c>
      <c r="C137" s="182" t="inlineStr">
        <is>
          <t>concealed; hidden state</t>
        </is>
      </c>
      <c r="D137" s="182" t="inlineStr">
        <is>
          <t>Targeting &amp; visibility</t>
        </is>
      </c>
      <c r="E137" s="182" t="inlineStr">
        <is>
          <t>Visibility state</t>
        </is>
      </c>
      <c r="F137" s="182" t="inlineStr">
        <is>
          <t>A model or element is not normally targetable or identifiable until revealed.</t>
        </is>
      </c>
      <c r="G137" s="182" t="inlineStr">
        <is>
          <t>Information/targeting state</t>
        </is>
      </c>
      <c r="H137" s="182" t="inlineStr">
        <is>
          <t>state</t>
        </is>
      </c>
      <c r="I137" s="182" t="str"/>
      <c r="J137" s="182" t="inlineStr">
        <is>
          <t>Infinity and many skirmish games</t>
        </is>
      </c>
      <c r="K137" s="182" t="inlineStr">
        <is>
          <t>Generic / cross-system</t>
        </is>
      </c>
      <c r="L137" s="182" t="inlineStr">
        <is>
          <t>INF-N5</t>
        </is>
      </c>
      <c r="M137" s="182" t="inlineStr">
        <is>
          <t>https://downloads.corvusbelli.com/infinity/rules/infinity-rules-n5-en-v1.pdf</t>
        </is>
      </c>
      <c r="N137" s="182" t="str"/>
      <c r="O137" s="182" t="inlineStr">
        <is>
          <t>2026-09-23</t>
        </is>
      </c>
      <c r="P137" s="182" t="inlineStr">
        <is>
          <t>hidden concealed; hidden state targeting &amp; visibility visibility state</t>
        </is>
      </c>
    </row>
    <row r="138">
      <c r="A138" s="182" t="inlineStr">
        <is>
          <t>WG-0137</t>
        </is>
      </c>
      <c r="B138" s="182" t="inlineStr">
        <is>
          <t>Camouflaged</t>
        </is>
      </c>
      <c r="C138" s="182" t="inlineStr">
        <is>
          <t>camouflage; camo state</t>
        </is>
      </c>
      <c r="D138" s="182" t="inlineStr">
        <is>
          <t>Targeting &amp; visibility</t>
        </is>
      </c>
      <c r="E138" s="182" t="inlineStr">
        <is>
          <t>Visibility state</t>
        </is>
      </c>
      <c r="F138" s="182" t="inlineStr">
        <is>
          <t>A model is represented or treated as concealed with special targeting restrictions.</t>
        </is>
      </c>
      <c r="G138" s="182" t="inlineStr">
        <is>
          <t>Stealth/hidden-information mechanic</t>
        </is>
      </c>
      <c r="H138" s="182" t="inlineStr">
        <is>
          <t>state/marker</t>
        </is>
      </c>
      <c r="I138" s="182" t="str"/>
      <c r="J138" s="182" t="inlineStr">
        <is>
          <t>Infinity</t>
        </is>
      </c>
      <c r="K138" s="182" t="inlineStr">
        <is>
          <t>Generic / cross-system</t>
        </is>
      </c>
      <c r="L138" s="182" t="inlineStr">
        <is>
          <t>INF-N5</t>
        </is>
      </c>
      <c r="M138" s="182" t="inlineStr">
        <is>
          <t>https://downloads.corvusbelli.com/infinity/rules/infinity-rules-n5-en-v1.pdf</t>
        </is>
      </c>
      <c r="N138" s="182" t="str"/>
      <c r="O138" s="182" t="inlineStr">
        <is>
          <t>2026-09-23</t>
        </is>
      </c>
      <c r="P138" s="182" t="inlineStr">
        <is>
          <t>camouflaged camouflage; camo state targeting &amp; visibility visibility state</t>
        </is>
      </c>
    </row>
    <row r="139">
      <c r="A139" s="182" t="inlineStr">
        <is>
          <t>WG-0138</t>
        </is>
      </c>
      <c r="B139" s="182" t="inlineStr">
        <is>
          <t>Concealed</t>
        </is>
      </c>
      <c r="C139" s="182" t="inlineStr">
        <is>
          <t>concealment; obscured</t>
        </is>
      </c>
      <c r="D139" s="182" t="inlineStr">
        <is>
          <t>Targeting &amp; visibility</t>
        </is>
      </c>
      <c r="E139" s="182" t="inlineStr">
        <is>
          <t>Visibility modifier</t>
        </is>
      </c>
      <c r="F139" s="182" t="inlineStr">
        <is>
          <t>A target is harder to hit or see without being fully hidden.</t>
        </is>
      </c>
      <c r="G139" s="182" t="inlineStr">
        <is>
          <t>Defensive visibility modifier</t>
        </is>
      </c>
      <c r="H139" s="182" t="inlineStr">
        <is>
          <t>modifier/state</t>
        </is>
      </c>
      <c r="I139" s="182" t="str"/>
      <c r="J139" s="182" t="inlineStr">
        <is>
          <t>Malifaux; Infinity</t>
        </is>
      </c>
      <c r="K139" s="182" t="inlineStr">
        <is>
          <t>Generic / cross-system</t>
        </is>
      </c>
      <c r="L139" s="182" t="inlineStr">
        <is>
          <t>MALIFAUX;INF-N5</t>
        </is>
      </c>
      <c r="M139" s="182" t="inlineStr">
        <is>
          <t>https://malifauxrules.com/rules/sections/2-glossary</t>
        </is>
      </c>
      <c r="N139" s="182" t="inlineStr">
        <is>
          <t>https://downloads.corvusbelli.com/infinity/rules/infinity-rules-n5-en-v1.pdf</t>
        </is>
      </c>
      <c r="O139" s="182" t="inlineStr">
        <is>
          <t>2026-09-23</t>
        </is>
      </c>
      <c r="P139" s="182" t="inlineStr">
        <is>
          <t>concealed concealment; obscured targeting &amp; visibility visibility modifier</t>
        </is>
      </c>
    </row>
    <row r="140">
      <c r="A140" s="182" t="inlineStr">
        <is>
          <t>WG-0139</t>
        </is>
      </c>
      <c r="B140" s="182" t="inlineStr">
        <is>
          <t>Obscured</t>
        </is>
      </c>
      <c r="C140" s="182" t="inlineStr">
        <is>
          <t>obscuring; blocked visibility</t>
        </is>
      </c>
      <c r="D140" s="182" t="inlineStr">
        <is>
          <t>Targeting &amp; visibility</t>
        </is>
      </c>
      <c r="E140" s="182" t="inlineStr">
        <is>
          <t>Visibility modifier</t>
        </is>
      </c>
      <c r="F140" s="182" t="inlineStr">
        <is>
          <t>Terrain or effects reduce or block clear visibility to a target.</t>
        </is>
      </c>
      <c r="G140" s="182" t="inlineStr">
        <is>
          <t>Visibility/defence modifier</t>
        </is>
      </c>
      <c r="H140" s="182" t="inlineStr">
        <is>
          <t>boolean/modifier</t>
        </is>
      </c>
      <c r="I140" s="182" t="str"/>
      <c r="J140" s="182" t="inlineStr">
        <is>
          <t>Generic; 40K-style terrain concepts</t>
        </is>
      </c>
      <c r="K140" s="182" t="inlineStr">
        <is>
          <t>Generic/common</t>
        </is>
      </c>
      <c r="L140" s="182" t="inlineStr">
        <is>
          <t>40K-QS;MALIFAUX</t>
        </is>
      </c>
      <c r="M140" s="182" t="inlineStr">
        <is>
          <t>https://assets.warhammer-community.com/warhammer40000_core&amp;key_quickstartguide_eng_24.09-s2afk26smk.pdf</t>
        </is>
      </c>
      <c r="N140" s="182" t="inlineStr">
        <is>
          <t>https://malifauxrules.com/rules/sections/2-glossary</t>
        </is>
      </c>
      <c r="O140" s="182" t="inlineStr">
        <is>
          <t>2026-09-23</t>
        </is>
      </c>
      <c r="P140" s="182" t="inlineStr">
        <is>
          <t>obscured obscuring; blocked visibility targeting &amp; visibility visibility modifier</t>
        </is>
      </c>
    </row>
    <row r="141">
      <c r="A141" s="182" t="inlineStr">
        <is>
          <t>WG-0140</t>
        </is>
      </c>
      <c r="B141" s="182" t="inlineStr">
        <is>
          <t>Cover</t>
        </is>
      </c>
      <c r="C141" s="182" t="inlineStr">
        <is>
          <t>benefit of cover; partial cover</t>
        </is>
      </c>
      <c r="D141" s="182" t="inlineStr">
        <is>
          <t>Targeting &amp; visibility</t>
        </is>
      </c>
      <c r="E141" s="182" t="inlineStr">
        <is>
          <t>Cover</t>
        </is>
      </c>
      <c r="F141" s="182" t="inlineStr">
        <is>
          <t>Terrain protects a target by making attacks less accurate or improving defence.</t>
        </is>
      </c>
      <c r="G141" s="182" t="inlineStr">
        <is>
          <t>Defensive terrain rule</t>
        </is>
      </c>
      <c r="H141" s="182" t="inlineStr">
        <is>
          <t>modifier/state</t>
        </is>
      </c>
      <c r="I141" s="182" t="inlineStr">
        <is>
          <t>Cover can modify hit, save, defence dice or damage depending on system.</t>
        </is>
      </c>
      <c r="J141" s="182" t="inlineStr">
        <is>
          <t>40K; AoS; Legion; Infinity</t>
        </is>
      </c>
      <c r="K141" s="182" t="inlineStr">
        <is>
          <t>Generic / cross-system</t>
        </is>
      </c>
      <c r="L141" s="182" t="inlineStr">
        <is>
          <t>40K-QS;AOS;LEGION;INF-WIKI</t>
        </is>
      </c>
      <c r="M141" s="182" t="inlineStr">
        <is>
          <t>https://assets.warhammer-community.com/warhammer40000_core&amp;key_quickstartguide_eng_24.09-s2afk26smk.pdf</t>
        </is>
      </c>
      <c r="N141" s="182" t="inlineStr">
        <is>
          <t>https://assets.warhammer-community.com/ageofsigmar_corerules&amp;keydownloads_therules_eng_24.09-tbf4egjql3.pdf | https://cdn.svc.asmodee.net/production-amgcom/uploads/2026/06/DOC56_SWQ_Rulebook-2.pdf | https://infinitythewiki.com/Introduction</t>
        </is>
      </c>
      <c r="O141" s="182" t="inlineStr">
        <is>
          <t>2026-09-23</t>
        </is>
      </c>
      <c r="P141" s="182" t="inlineStr">
        <is>
          <t>cover benefit of cover; partial cover targeting &amp; visibility cover</t>
        </is>
      </c>
    </row>
    <row r="142">
      <c r="A142" s="182" t="inlineStr">
        <is>
          <t>WG-0141</t>
        </is>
      </c>
      <c r="B142" s="182" t="inlineStr">
        <is>
          <t>Partial Cover</t>
        </is>
      </c>
      <c r="C142" s="182" t="inlineStr">
        <is>
          <t>light cover; partial concealment</t>
        </is>
      </c>
      <c r="D142" s="182" t="inlineStr">
        <is>
          <t>Targeting &amp; visibility</t>
        </is>
      </c>
      <c r="E142" s="182" t="inlineStr">
        <is>
          <t>Cover</t>
        </is>
      </c>
      <c r="F142" s="182" t="inlineStr">
        <is>
          <t>Only part of the target is protected or obscured, granting a reduced cover benefit.</t>
        </is>
      </c>
      <c r="G142" s="182" t="inlineStr">
        <is>
          <t>Defensive terrain rule</t>
        </is>
      </c>
      <c r="H142" s="182" t="inlineStr">
        <is>
          <t>modifier</t>
        </is>
      </c>
      <c r="I142" s="182" t="str"/>
      <c r="J142" s="182" t="inlineStr">
        <is>
          <t>Infinity; common concept</t>
        </is>
      </c>
      <c r="K142" s="182" t="inlineStr">
        <is>
          <t>Generic / cross-system</t>
        </is>
      </c>
      <c r="L142" s="182" t="inlineStr">
        <is>
          <t>INF-WIKI</t>
        </is>
      </c>
      <c r="M142" s="182" t="inlineStr">
        <is>
          <t>https://infinitythewiki.com/Introduction</t>
        </is>
      </c>
      <c r="N142" s="182" t="str"/>
      <c r="O142" s="182" t="inlineStr">
        <is>
          <t>2026-09-23</t>
        </is>
      </c>
      <c r="P142" s="182" t="inlineStr">
        <is>
          <t>partial cover light cover; partial concealment targeting &amp; visibility cover</t>
        </is>
      </c>
    </row>
    <row r="143">
      <c r="A143" s="182" t="inlineStr">
        <is>
          <t>WG-0142</t>
        </is>
      </c>
      <c r="B143" s="182" t="inlineStr">
        <is>
          <t>Heavy Cover</t>
        </is>
      </c>
      <c r="C143" s="182" t="inlineStr">
        <is>
          <t>hard cover; strong cover</t>
        </is>
      </c>
      <c r="D143" s="182" t="inlineStr">
        <is>
          <t>Targeting &amp; visibility</t>
        </is>
      </c>
      <c r="E143" s="182" t="inlineStr">
        <is>
          <t>Cover</t>
        </is>
      </c>
      <c r="F143" s="182" t="inlineStr">
        <is>
          <t>A stronger grade of cover providing more protection than light/partial cover.</t>
        </is>
      </c>
      <c r="G143" s="182" t="inlineStr">
        <is>
          <t>Tiered defence</t>
        </is>
      </c>
      <c r="H143" s="182" t="inlineStr">
        <is>
          <t>modifier</t>
        </is>
      </c>
      <c r="I143" s="182" t="str"/>
      <c r="J143" s="182" t="inlineStr">
        <is>
          <t>Legion and many historical games</t>
        </is>
      </c>
      <c r="K143" s="182" t="inlineStr">
        <is>
          <t>Generic/common</t>
        </is>
      </c>
      <c r="L143" s="182" t="inlineStr">
        <is>
          <t>LEGION</t>
        </is>
      </c>
      <c r="M143" s="182" t="inlineStr">
        <is>
          <t>https://cdn.svc.asmodee.net/production-amgcom/uploads/2026/06/DOC56_SWQ_Rulebook-2.pdf</t>
        </is>
      </c>
      <c r="N143" s="182" t="str"/>
      <c r="O143" s="182" t="inlineStr">
        <is>
          <t>2026-09-23</t>
        </is>
      </c>
      <c r="P143" s="182" t="inlineStr">
        <is>
          <t>heavy cover hard cover; strong cover targeting &amp; visibility cover</t>
        </is>
      </c>
    </row>
    <row r="144">
      <c r="A144" s="182" t="inlineStr">
        <is>
          <t>WG-0143</t>
        </is>
      </c>
      <c r="B144" s="182" t="inlineStr">
        <is>
          <t>Ignore Cover</t>
        </is>
      </c>
      <c r="C144" s="182" t="inlineStr">
        <is>
          <t>ignores cover</t>
        </is>
      </c>
      <c r="D144" s="182" t="inlineStr">
        <is>
          <t>Targeting &amp; visibility</t>
        </is>
      </c>
      <c r="E144" s="182" t="inlineStr">
        <is>
          <t>Cover interaction</t>
        </is>
      </c>
      <c r="F144" s="182" t="inlineStr">
        <is>
          <t>An attack ignores some or all defensive benefits provided by cover.</t>
        </is>
      </c>
      <c r="G144" s="182" t="inlineStr">
        <is>
          <t>Counters terrain defence</t>
        </is>
      </c>
      <c r="H144" s="182" t="inlineStr">
        <is>
          <t>trait</t>
        </is>
      </c>
      <c r="I144" s="182" t="str"/>
      <c r="J144" s="182" t="inlineStr">
        <is>
          <t>40K; OPR</t>
        </is>
      </c>
      <c r="K144" s="182" t="inlineStr">
        <is>
          <t>Generic / cross-system</t>
        </is>
      </c>
      <c r="L144" s="182" t="inlineStr">
        <is>
          <t>40K-QS;OPR</t>
        </is>
      </c>
      <c r="M144" s="182" t="inlineStr">
        <is>
          <t>https://assets.warhammer-community.com/warhammer40000_core&amp;key_quickstartguide_eng_24.09-s2afk26smk.pdf</t>
        </is>
      </c>
      <c r="N144" s="182" t="inlineStr">
        <is>
          <t>https://wiki.onepagerules.com/index.php/Grimdark_Future_Firefight_Special_Rules</t>
        </is>
      </c>
      <c r="O144" s="182" t="inlineStr">
        <is>
          <t>2026-09-23</t>
        </is>
      </c>
      <c r="P144" s="182" t="inlineStr">
        <is>
          <t>ignore cover ignores cover targeting &amp; visibility cover interaction</t>
        </is>
      </c>
    </row>
    <row r="145">
      <c r="A145" s="182" t="inlineStr">
        <is>
          <t>WG-0144</t>
        </is>
      </c>
      <c r="B145" s="182" t="inlineStr">
        <is>
          <t>Targeting restriction</t>
        </is>
      </c>
      <c r="C145" s="182" t="inlineStr">
        <is>
          <t>target condition; legal target</t>
        </is>
      </c>
      <c r="D145" s="182" t="inlineStr">
        <is>
          <t>Targeting &amp; visibility</t>
        </is>
      </c>
      <c r="E145" s="182" t="inlineStr">
        <is>
          <t>Target legality</t>
        </is>
      </c>
      <c r="F145" s="182" t="inlineStr">
        <is>
          <t>A rule limiting which objects an action or attack may select.</t>
        </is>
      </c>
      <c r="G145" s="182" t="inlineStr">
        <is>
          <t>Filters targets</t>
        </is>
      </c>
      <c r="H145" s="182" t="inlineStr">
        <is>
          <t>keyword/range/state</t>
        </is>
      </c>
      <c r="I145" s="182" t="inlineStr">
        <is>
          <t>Typical restrictions: enemy, friendly, non-leader, keyword, wounded, visible.</t>
        </is>
      </c>
      <c r="J145" s="182" t="inlineStr">
        <is>
          <t>Malifaux</t>
        </is>
      </c>
      <c r="K145" s="182" t="inlineStr">
        <is>
          <t>Generic / cross-system</t>
        </is>
      </c>
      <c r="L145" s="182" t="inlineStr">
        <is>
          <t>MALIFAUX</t>
        </is>
      </c>
      <c r="M145" s="182" t="inlineStr">
        <is>
          <t>https://malifauxrules.com/rules/sections/2-glossary</t>
        </is>
      </c>
      <c r="N145" s="182" t="str"/>
      <c r="O145" s="182" t="inlineStr">
        <is>
          <t>2026-09-23</t>
        </is>
      </c>
      <c r="P145" s="182" t="inlineStr">
        <is>
          <t>targeting restriction target condition; legal target targeting &amp; visibility target legality</t>
        </is>
      </c>
    </row>
    <row r="146">
      <c r="A146" s="182" t="inlineStr">
        <is>
          <t>WG-0145</t>
        </is>
      </c>
      <c r="B146" s="182" t="inlineStr">
        <is>
          <t>Closest target</t>
        </is>
      </c>
      <c r="C146" s="182" t="inlineStr">
        <is>
          <t>nearest enemy; nearest model</t>
        </is>
      </c>
      <c r="D146" s="182" t="inlineStr">
        <is>
          <t>Targeting &amp; visibility</t>
        </is>
      </c>
      <c r="E146" s="182" t="inlineStr">
        <is>
          <t>Target priority</t>
        </is>
      </c>
      <c r="F146" s="182" t="inlineStr">
        <is>
          <t>A restriction or preference requiring selection of the nearest legal target.</t>
        </is>
      </c>
      <c r="G146" s="182" t="inlineStr">
        <is>
          <t>Constrains target choice</t>
        </is>
      </c>
      <c r="H146" s="182" t="inlineStr">
        <is>
          <t>distance</t>
        </is>
      </c>
      <c r="I146" s="182" t="str"/>
      <c r="J146" s="182" t="inlineStr">
        <is>
          <t>Generic across many systems</t>
        </is>
      </c>
      <c r="K146" s="182" t="inlineStr">
        <is>
          <t>Generic/common</t>
        </is>
      </c>
      <c r="L146" s="182" t="inlineStr">
        <is>
          <t>40K-QS;MALIFAUX</t>
        </is>
      </c>
      <c r="M146" s="182" t="inlineStr">
        <is>
          <t>https://assets.warhammer-community.com/warhammer40000_core&amp;key_quickstartguide_eng_24.09-s2afk26smk.pdf</t>
        </is>
      </c>
      <c r="N146" s="182" t="inlineStr">
        <is>
          <t>https://malifauxrules.com/rules/sections/2-glossary</t>
        </is>
      </c>
      <c r="O146" s="182" t="inlineStr">
        <is>
          <t>2026-09-23</t>
        </is>
      </c>
      <c r="P146" s="182" t="inlineStr">
        <is>
          <t>closest target nearest enemy; nearest model targeting &amp; visibility target priority</t>
        </is>
      </c>
    </row>
    <row r="147">
      <c r="A147" s="182" t="inlineStr">
        <is>
          <t>WG-0146</t>
        </is>
      </c>
      <c r="B147" s="182" t="inlineStr">
        <is>
          <t>Target priority</t>
        </is>
      </c>
      <c r="C147" s="182" t="inlineStr">
        <is>
          <t>priority target; threat priority</t>
        </is>
      </c>
      <c r="D147" s="182" t="inlineStr">
        <is>
          <t>Targeting &amp; visibility</t>
        </is>
      </c>
      <c r="E147" s="182" t="inlineStr">
        <is>
          <t>Target priority</t>
        </is>
      </c>
      <c r="F147" s="182" t="inlineStr">
        <is>
          <t>Rules determining which targets must or may be selected before others.</t>
        </is>
      </c>
      <c r="G147" s="182" t="inlineStr">
        <is>
          <t>Constrains targeting</t>
        </is>
      </c>
      <c r="H147" s="182" t="inlineStr">
        <is>
          <t>ordered criteria</t>
        </is>
      </c>
      <c r="I147" s="182" t="str"/>
      <c r="J147" s="182" t="inlineStr">
        <is>
          <t>Generic</t>
        </is>
      </c>
      <c r="K147" s="182" t="inlineStr">
        <is>
          <t>Generic design term</t>
        </is>
      </c>
      <c r="L147" s="182" t="inlineStr">
        <is>
          <t>LEGION;MALIFAUX</t>
        </is>
      </c>
      <c r="M147" s="182" t="inlineStr">
        <is>
          <t>https://cdn.svc.asmodee.net/production-amgcom/uploads/2026/06/DOC56_SWQ_Rulebook-2.pdf</t>
        </is>
      </c>
      <c r="N147" s="182" t="inlineStr">
        <is>
          <t>https://malifauxrules.com/rules/sections/2-glossary</t>
        </is>
      </c>
      <c r="O147" s="182" t="inlineStr">
        <is>
          <t>2026-09-23</t>
        </is>
      </c>
      <c r="P147" s="182" t="inlineStr">
        <is>
          <t>target priority priority target; threat priority targeting &amp; visibility target priority</t>
        </is>
      </c>
    </row>
    <row r="148">
      <c r="A148" s="182" t="inlineStr">
        <is>
          <t>WG-0147</t>
        </is>
      </c>
      <c r="B148" s="182" t="inlineStr">
        <is>
          <t>Lock-on</t>
        </is>
      </c>
      <c r="C148" s="182" t="inlineStr">
        <is>
          <t>target lock; lock on</t>
        </is>
      </c>
      <c r="D148" s="182" t="inlineStr">
        <is>
          <t>Targeting &amp; visibility</t>
        </is>
      </c>
      <c r="E148" s="182" t="inlineStr">
        <is>
          <t>Targeting aid</t>
        </is>
      </c>
      <c r="F148" s="182" t="inlineStr">
        <is>
          <t>A rule or resource that improves attacks against designated targets or bypasses penalties.</t>
        </is>
      </c>
      <c r="G148" s="182" t="inlineStr">
        <is>
          <t>Accuracy/support mechanic</t>
        </is>
      </c>
      <c r="H148" s="182" t="inlineStr">
        <is>
          <t>token/trait/modifier</t>
        </is>
      </c>
      <c r="I148" s="182" t="str"/>
      <c r="J148" s="182" t="inlineStr">
        <is>
          <t>OPR; sci-fi games</t>
        </is>
      </c>
      <c r="K148" s="182" t="inlineStr">
        <is>
          <t>Generic/common</t>
        </is>
      </c>
      <c r="L148" s="182" t="inlineStr">
        <is>
          <t>OPR</t>
        </is>
      </c>
      <c r="M148" s="182" t="inlineStr">
        <is>
          <t>https://wiki.onepagerules.com/index.php/Grimdark_Future_Firefight_Special_Rules</t>
        </is>
      </c>
      <c r="N148" s="182" t="str"/>
      <c r="O148" s="182" t="inlineStr">
        <is>
          <t>2026-09-23</t>
        </is>
      </c>
      <c r="P148" s="182" t="inlineStr">
        <is>
          <t>lock-on target lock; lock on targeting &amp; visibility targeting aid</t>
        </is>
      </c>
    </row>
    <row r="149">
      <c r="A149" s="182" t="inlineStr">
        <is>
          <t>WG-0148</t>
        </is>
      </c>
      <c r="B149" s="182" t="inlineStr">
        <is>
          <t>Aim</t>
        </is>
      </c>
      <c r="C149" s="182" t="inlineStr">
        <is>
          <t>aim action; aim token; aimed shot</t>
        </is>
      </c>
      <c r="D149" s="182" t="inlineStr">
        <is>
          <t>Targeting &amp; visibility</t>
        </is>
      </c>
      <c r="E149" s="182" t="inlineStr">
        <is>
          <t>Accuracy action</t>
        </is>
      </c>
      <c r="F149" s="182" t="inlineStr">
        <is>
          <t>Spend an action or resource to improve a later attack.</t>
        </is>
      </c>
      <c r="G149" s="182" t="inlineStr">
        <is>
          <t>Converts tempo into accuracy</t>
        </is>
      </c>
      <c r="H149" s="182" t="inlineStr">
        <is>
          <t>token/reroll/modifier</t>
        </is>
      </c>
      <c r="I149" s="182" t="str"/>
      <c r="J149" s="182" t="inlineStr">
        <is>
          <t>Legion; Bolt Action/Antares</t>
        </is>
      </c>
      <c r="K149" s="182" t="inlineStr">
        <is>
          <t>Generic / cross-system</t>
        </is>
      </c>
      <c r="L149" s="182" t="inlineStr">
        <is>
          <t>LEGION;BOLT-REF</t>
        </is>
      </c>
      <c r="M149" s="182" t="inlineStr">
        <is>
          <t>https://cdn.svc.asmodee.net/production-amgcom/uploads/2026/06/DOC56_SWQ_Rulebook-2.pdf</t>
        </is>
      </c>
      <c r="N149" s="182" t="inlineStr">
        <is>
          <t>https://www.warlordgames.com/downloads/pdf/bolt_action_reference.pdf</t>
        </is>
      </c>
      <c r="O149" s="182" t="inlineStr">
        <is>
          <t>2026-09-23</t>
        </is>
      </c>
      <c r="P149" s="182" t="inlineStr">
        <is>
          <t>aim aim action; aim token; aimed shot targeting &amp; visibility accuracy action</t>
        </is>
      </c>
    </row>
    <row r="150">
      <c r="A150" s="182" t="inlineStr">
        <is>
          <t>WG-0149</t>
        </is>
      </c>
      <c r="B150" s="182" t="inlineStr">
        <is>
          <t>Observation</t>
        </is>
      </c>
      <c r="C150" s="182" t="inlineStr">
        <is>
          <t>spot; observe; spotter</t>
        </is>
      </c>
      <c r="D150" s="182" t="inlineStr">
        <is>
          <t>Targeting &amp; visibility</t>
        </is>
      </c>
      <c r="E150" s="182" t="inlineStr">
        <is>
          <t>Target acquisition</t>
        </is>
      </c>
      <c r="F150" s="182" t="inlineStr">
        <is>
          <t>A state or token representing a target being spotted for later attacks.</t>
        </is>
      </c>
      <c r="G150" s="182" t="inlineStr">
        <is>
          <t>Supports indirect/accurate fire</t>
        </is>
      </c>
      <c r="H150" s="182" t="inlineStr">
        <is>
          <t>token/state</t>
        </is>
      </c>
      <c r="I150" s="182" t="str"/>
      <c r="J150" s="182" t="inlineStr">
        <is>
          <t>Legion and artillery designs</t>
        </is>
      </c>
      <c r="K150" s="182" t="inlineStr">
        <is>
          <t>Generic/common</t>
        </is>
      </c>
      <c r="L150" s="182" t="inlineStr">
        <is>
          <t>LEGION</t>
        </is>
      </c>
      <c r="M150" s="182" t="inlineStr">
        <is>
          <t>https://cdn.svc.asmodee.net/production-amgcom/uploads/2026/06/DOC56_SWQ_Rulebook-2.pdf</t>
        </is>
      </c>
      <c r="N150" s="182" t="str"/>
      <c r="O150" s="182" t="inlineStr">
        <is>
          <t>2026-09-23</t>
        </is>
      </c>
      <c r="P150" s="182" t="inlineStr">
        <is>
          <t>observation spot; observe; spotter targeting &amp; visibility target acquisition</t>
        </is>
      </c>
    </row>
    <row r="151">
      <c r="A151" s="182" t="inlineStr">
        <is>
          <t>WG-0150</t>
        </is>
      </c>
      <c r="B151" s="182" t="inlineStr">
        <is>
          <t>Spotter</t>
        </is>
      </c>
      <c r="C151" s="182" t="inlineStr">
        <is>
          <t>observer; forward observer</t>
        </is>
      </c>
      <c r="D151" s="182" t="inlineStr">
        <is>
          <t>Targeting &amp; visibility</t>
        </is>
      </c>
      <c r="E151" s="182" t="inlineStr">
        <is>
          <t>Support role</t>
        </is>
      </c>
      <c r="F151" s="182" t="inlineStr">
        <is>
          <t>A model or rule that enables or improves attacks by another weapon/unit.</t>
        </is>
      </c>
      <c r="G151" s="182" t="inlineStr">
        <is>
          <t>Indirect-fire support</t>
        </is>
      </c>
      <c r="H151" s="182" t="inlineStr">
        <is>
          <t>unit/ability</t>
        </is>
      </c>
      <c r="I151" s="182" t="str"/>
      <c r="J151" s="182" t="inlineStr">
        <is>
          <t>Historical games</t>
        </is>
      </c>
      <c r="K151" s="182" t="inlineStr">
        <is>
          <t>Generic/common</t>
        </is>
      </c>
      <c r="L151" s="182" t="inlineStr">
        <is>
          <t>BOLT;FOW</t>
        </is>
      </c>
      <c r="M151" s="182" t="inlineStr">
        <is>
          <t>https://warlord-community.warlordgames.com/bolt-action-third-edition-digital-resources/</t>
        </is>
      </c>
      <c r="N151" s="182" t="inlineStr">
        <is>
          <t>https://www.flamesofwar.com/Portals/0/all_images/FortressEurope/StartHere/British-FoldOut.pdf</t>
        </is>
      </c>
      <c r="O151" s="182" t="inlineStr">
        <is>
          <t>2026-09-23</t>
        </is>
      </c>
      <c r="P151" s="182" t="inlineStr">
        <is>
          <t>spotter observer; forward observer targeting &amp; visibility support role</t>
        </is>
      </c>
    </row>
    <row r="152">
      <c r="A152" s="182" t="inlineStr">
        <is>
          <t>WG-0151</t>
        </is>
      </c>
      <c r="B152" s="182" t="inlineStr">
        <is>
          <t>Indirect Fire</t>
        </is>
      </c>
      <c r="C152" s="182" t="inlineStr">
        <is>
          <t>indirect; indirect attack</t>
        </is>
      </c>
      <c r="D152" s="182" t="inlineStr">
        <is>
          <t>Targeting &amp; visibility</t>
        </is>
      </c>
      <c r="E152" s="182" t="inlineStr">
        <is>
          <t>Indirect attack</t>
        </is>
      </c>
      <c r="F152" s="182" t="inlineStr">
        <is>
          <t>An attack that can target without normal direct visibility, usually with penalties or spotter rules.</t>
        </is>
      </c>
      <c r="G152" s="182" t="inlineStr">
        <is>
          <t>Bypasses LOS</t>
        </is>
      </c>
      <c r="H152" s="182" t="inlineStr">
        <is>
          <t>weapon trait</t>
        </is>
      </c>
      <c r="I152" s="182" t="str"/>
      <c r="J152" s="182" t="inlineStr">
        <is>
          <t>40K; OPR</t>
        </is>
      </c>
      <c r="K152" s="182" t="inlineStr">
        <is>
          <t>Generic / cross-system</t>
        </is>
      </c>
      <c r="L152" s="182" t="inlineStr">
        <is>
          <t>40K-QS;OPR</t>
        </is>
      </c>
      <c r="M152" s="182" t="inlineStr">
        <is>
          <t>https://assets.warhammer-community.com/warhammer40000_core&amp;key_quickstartguide_eng_24.09-s2afk26smk.pdf</t>
        </is>
      </c>
      <c r="N152" s="182" t="inlineStr">
        <is>
          <t>https://wiki.onepagerules.com/index.php/Grimdark_Future_Firefight_Special_Rules</t>
        </is>
      </c>
      <c r="O152" s="182" t="inlineStr">
        <is>
          <t>2026-09-23</t>
        </is>
      </c>
      <c r="P152" s="182" t="inlineStr">
        <is>
          <t>indirect fire indirect; indirect attack targeting &amp; visibility indirect attack</t>
        </is>
      </c>
    </row>
    <row r="153">
      <c r="A153" s="182" t="inlineStr">
        <is>
          <t>WG-0152</t>
        </is>
      </c>
      <c r="B153" s="182" t="inlineStr">
        <is>
          <t>Speculative Attack</t>
        </is>
      </c>
      <c r="C153" s="182" t="inlineStr">
        <is>
          <t>blind fire; indirect guess shot</t>
        </is>
      </c>
      <c r="D153" s="182" t="inlineStr">
        <is>
          <t>Targeting &amp; visibility</t>
        </is>
      </c>
      <c r="E153" s="182" t="inlineStr">
        <is>
          <t>Indirect attack</t>
        </is>
      </c>
      <c r="F153" s="182" t="inlineStr">
        <is>
          <t>An attack made without normal direct targeting information, usually at reduced accuracy.</t>
        </is>
      </c>
      <c r="G153" s="182" t="inlineStr">
        <is>
          <t>Bypasses target information</t>
        </is>
      </c>
      <c r="H153" s="182" t="inlineStr">
        <is>
          <t>modifier</t>
        </is>
      </c>
      <c r="I153" s="182" t="str"/>
      <c r="J153" s="182" t="inlineStr">
        <is>
          <t>Infinity</t>
        </is>
      </c>
      <c r="K153" s="182" t="inlineStr">
        <is>
          <t>System-specific label, generic concept</t>
        </is>
      </c>
      <c r="L153" s="182" t="inlineStr">
        <is>
          <t>INF-N5</t>
        </is>
      </c>
      <c r="M153" s="182" t="inlineStr">
        <is>
          <t>https://downloads.corvusbelli.com/infinity/rules/infinity-rules-n5-en-v1.pdf</t>
        </is>
      </c>
      <c r="N153" s="182" t="str"/>
      <c r="O153" s="182" t="inlineStr">
        <is>
          <t>2026-09-23</t>
        </is>
      </c>
      <c r="P153" s="182" t="inlineStr">
        <is>
          <t>speculative attack blind fire; indirect guess shot targeting &amp; visibility indirect attack</t>
        </is>
      </c>
    </row>
    <row r="154">
      <c r="A154" s="182" t="inlineStr">
        <is>
          <t>WG-0153</t>
        </is>
      </c>
      <c r="B154" s="182" t="inlineStr">
        <is>
          <t>Arc</t>
        </is>
      </c>
      <c r="C154" s="182" t="inlineStr">
        <is>
          <t>field of fire; sector</t>
        </is>
      </c>
      <c r="D154" s="182" t="inlineStr">
        <is>
          <t>Targeting &amp; visibility</t>
        </is>
      </c>
      <c r="E154" s="182" t="inlineStr">
        <is>
          <t>Area geometry</t>
        </is>
      </c>
      <c r="F154" s="182" t="inlineStr">
        <is>
          <t>An angular region used to define targeting, movement or scenario effects.</t>
        </is>
      </c>
      <c r="G154" s="182" t="inlineStr">
        <is>
          <t>Angular spatial control</t>
        </is>
      </c>
      <c r="H154" s="182" t="inlineStr">
        <is>
          <t>degrees</t>
        </is>
      </c>
      <c r="I154" s="182" t="str"/>
      <c r="J154" s="182" t="inlineStr">
        <is>
          <t>MCP objective zones; vehicle games</t>
        </is>
      </c>
      <c r="K154" s="182" t="inlineStr">
        <is>
          <t>Generic / cross-system</t>
        </is>
      </c>
      <c r="L154" s="182" t="inlineStr">
        <is>
          <t>MCP;INF-WIKI</t>
        </is>
      </c>
      <c r="M154" s="182" t="inlineStr">
        <is>
          <t>https://www.atomicmassgames.com/mcp-rules/</t>
        </is>
      </c>
      <c r="N154" s="182" t="inlineStr">
        <is>
          <t>https://infinitythewiki.com/Introduction</t>
        </is>
      </c>
      <c r="O154" s="182" t="inlineStr">
        <is>
          <t>2026-09-23</t>
        </is>
      </c>
      <c r="P154" s="182" t="inlineStr">
        <is>
          <t>arc field of fire; sector targeting &amp; visibility area geometry</t>
        </is>
      </c>
    </row>
    <row r="155">
      <c r="A155" s="182" t="inlineStr">
        <is>
          <t>WG-0154</t>
        </is>
      </c>
      <c r="B155" s="182" t="inlineStr">
        <is>
          <t>Attack</t>
        </is>
      </c>
      <c r="C155" s="182" t="inlineStr">
        <is>
          <t>strike; offensive action</t>
        </is>
      </c>
      <c r="D155" s="182" t="inlineStr">
        <is>
          <t>Combat &amp; weapons</t>
        </is>
      </c>
      <c r="E155" s="182" t="inlineStr">
        <is>
          <t>Attack</t>
        </is>
      </c>
      <c r="F155" s="182" t="inlineStr">
        <is>
          <t>An offensive action intended to hit, damage or otherwise affect a target.</t>
        </is>
      </c>
      <c r="G155" s="182" t="inlineStr">
        <is>
          <t>Core combat action</t>
        </is>
      </c>
      <c r="H155" s="182" t="str"/>
      <c r="I155" s="182" t="str"/>
      <c r="J155" s="182" t="inlineStr">
        <is>
          <t>All</t>
        </is>
      </c>
      <c r="K155" s="182" t="inlineStr">
        <is>
          <t>Generic / cross-system</t>
        </is>
      </c>
      <c r="L155" s="182" t="inlineStr">
        <is>
          <t>40K-QS;LEGION;MALIFAUX;INF-N5</t>
        </is>
      </c>
      <c r="M155" s="182" t="inlineStr">
        <is>
          <t>https://assets.warhammer-community.com/warhammer40000_core&amp;key_quickstartguide_eng_24.09-s2afk26smk.pdf</t>
        </is>
      </c>
      <c r="N155" s="182" t="inlineStr">
        <is>
          <t>https://cdn.svc.asmodee.net/production-amgcom/uploads/2026/06/DOC56_SWQ_Rulebook-2.pdf | https://malifauxrules.com/rules/sections/2-glossary | https://downloads.corvusbelli.com/infinity/rules/infinity-rules-n5-en-v1.pdf</t>
        </is>
      </c>
      <c r="O155" s="182" t="inlineStr">
        <is>
          <t>2026-09-23</t>
        </is>
      </c>
      <c r="P155" s="182" t="inlineStr">
        <is>
          <t>attack strike; offensive action combat &amp; weapons attack</t>
        </is>
      </c>
    </row>
    <row r="156">
      <c r="A156" s="182" t="inlineStr">
        <is>
          <t>WG-0155</t>
        </is>
      </c>
      <c r="B156" s="182" t="inlineStr">
        <is>
          <t>Melee attack</t>
        </is>
      </c>
      <c r="C156" s="182" t="inlineStr">
        <is>
          <t>combat attack; close-combat attack</t>
        </is>
      </c>
      <c r="D156" s="182" t="inlineStr">
        <is>
          <t>Combat &amp; weapons</t>
        </is>
      </c>
      <c r="E156" s="182" t="inlineStr">
        <is>
          <t>Attack type</t>
        </is>
      </c>
      <c r="F156" s="182" t="inlineStr">
        <is>
          <t>An attack made at close-combat distance.</t>
        </is>
      </c>
      <c r="G156" s="182" t="inlineStr">
        <is>
          <t>Close combat resolution</t>
        </is>
      </c>
      <c r="H156" s="182" t="str"/>
      <c r="I156" s="182" t="str"/>
      <c r="J156" s="182" t="inlineStr">
        <is>
          <t>40K; AoS; Infinity</t>
        </is>
      </c>
      <c r="K156" s="182" t="inlineStr">
        <is>
          <t>Generic / cross-system</t>
        </is>
      </c>
      <c r="L156" s="182" t="inlineStr">
        <is>
          <t>40K-QS;AOS;INF-N5</t>
        </is>
      </c>
      <c r="M156" s="182" t="inlineStr">
        <is>
          <t>https://assets.warhammer-community.com/warhammer40000_core&amp;key_quickstartguide_eng_24.09-s2afk26smk.pdf</t>
        </is>
      </c>
      <c r="N156" s="182" t="inlineStr">
        <is>
          <t>https://assets.warhammer-community.com/ageofsigmar_corerules&amp;keydownloads_therules_eng_24.09-tbf4egjql3.pdf | https://downloads.corvusbelli.com/infinity/rules/infinity-rules-n5-en-v1.pdf</t>
        </is>
      </c>
      <c r="O156" s="182" t="inlineStr">
        <is>
          <t>2026-09-23</t>
        </is>
      </c>
      <c r="P156" s="182" t="inlineStr">
        <is>
          <t>melee attack combat attack; close-combat attack combat &amp; weapons attack type</t>
        </is>
      </c>
    </row>
    <row r="157">
      <c r="A157" s="182" t="inlineStr">
        <is>
          <t>WG-0156</t>
        </is>
      </c>
      <c r="B157" s="182" t="inlineStr">
        <is>
          <t>Ranged attack</t>
        </is>
      </c>
      <c r="C157" s="182" t="inlineStr">
        <is>
          <t>shooting attack; missile attack</t>
        </is>
      </c>
      <c r="D157" s="182" t="inlineStr">
        <is>
          <t>Combat &amp; weapons</t>
        </is>
      </c>
      <c r="E157" s="182" t="inlineStr">
        <is>
          <t>Attack type</t>
        </is>
      </c>
      <c r="F157" s="182" t="inlineStr">
        <is>
          <t>An attack made across a distance using a ranged weapon or effect.</t>
        </is>
      </c>
      <c r="G157" s="182" t="inlineStr">
        <is>
          <t>Distance combat resolution</t>
        </is>
      </c>
      <c r="H157" s="182" t="str"/>
      <c r="I157" s="182" t="str"/>
      <c r="J157" s="182" t="inlineStr">
        <is>
          <t>40K; AoS; Legion</t>
        </is>
      </c>
      <c r="K157" s="182" t="inlineStr">
        <is>
          <t>Generic / cross-system</t>
        </is>
      </c>
      <c r="L157" s="182" t="inlineStr">
        <is>
          <t>40K-QS;AOS;LEGION</t>
        </is>
      </c>
      <c r="M157" s="182" t="inlineStr">
        <is>
          <t>https://assets.warhammer-community.com/warhammer40000_core&amp;key_quickstartguide_eng_24.09-s2afk26smk.pdf</t>
        </is>
      </c>
      <c r="N157" s="182" t="inlineStr">
        <is>
          <t>https://assets.warhammer-community.com/ageofsigmar_corerules&amp;keydownloads_therules_eng_24.09-tbf4egjql3.pdf | https://cdn.svc.asmodee.net/production-amgcom/uploads/2026/06/DOC56_SWQ_Rulebook-2.pdf</t>
        </is>
      </c>
      <c r="O157" s="182" t="inlineStr">
        <is>
          <t>2026-09-23</t>
        </is>
      </c>
      <c r="P157" s="182" t="inlineStr">
        <is>
          <t>ranged attack shooting attack; missile attack combat &amp; weapons attack type</t>
        </is>
      </c>
    </row>
    <row r="158">
      <c r="A158" s="182" t="inlineStr">
        <is>
          <t>WG-0157</t>
        </is>
      </c>
      <c r="B158" s="182" t="inlineStr">
        <is>
          <t>Shoot</t>
        </is>
      </c>
      <c r="C158" s="182" t="inlineStr">
        <is>
          <t>fire; shooting action</t>
        </is>
      </c>
      <c r="D158" s="182" t="inlineStr">
        <is>
          <t>Combat &amp; weapons</t>
        </is>
      </c>
      <c r="E158" s="182" t="inlineStr">
        <is>
          <t>Attack action</t>
        </is>
      </c>
      <c r="F158" s="182" t="inlineStr">
        <is>
          <t>Make one or more ranged attacks with eligible weapons.</t>
        </is>
      </c>
      <c r="G158" s="182" t="inlineStr">
        <is>
          <t>Ranged combat action</t>
        </is>
      </c>
      <c r="H158" s="182" t="str"/>
      <c r="I158" s="182" t="str"/>
      <c r="J158" s="182" t="inlineStr">
        <is>
          <t>40K; AoS; Bolt Action</t>
        </is>
      </c>
      <c r="K158" s="182" t="inlineStr">
        <is>
          <t>Generic / cross-system</t>
        </is>
      </c>
      <c r="L158" s="182" t="inlineStr">
        <is>
          <t>40K-QS;AOS;BOLT</t>
        </is>
      </c>
      <c r="M158" s="182" t="inlineStr">
        <is>
          <t>https://assets.warhammer-community.com/warhammer40000_core&amp;key_quickstartguide_eng_24.09-s2afk26smk.pdf</t>
        </is>
      </c>
      <c r="N158" s="182" t="inlineStr">
        <is>
          <t>https://assets.warhammer-community.com/ageofsigmar_corerules&amp;keydownloads_therules_eng_24.09-tbf4egjql3.pdf | https://warlord-community.warlordgames.com/bolt-action-third-edition-digital-resources/</t>
        </is>
      </c>
      <c r="O158" s="182" t="inlineStr">
        <is>
          <t>2026-09-23</t>
        </is>
      </c>
      <c r="P158" s="182" t="inlineStr">
        <is>
          <t>shoot fire; shooting action combat &amp; weapons attack action</t>
        </is>
      </c>
    </row>
    <row r="159">
      <c r="A159" s="182" t="inlineStr">
        <is>
          <t>WG-0158</t>
        </is>
      </c>
      <c r="B159" s="182" t="inlineStr">
        <is>
          <t>Fire</t>
        </is>
      </c>
      <c r="C159" s="182" t="inlineStr">
        <is>
          <t>shoot; fire order</t>
        </is>
      </c>
      <c r="D159" s="182" t="inlineStr">
        <is>
          <t>Combat &amp; weapons</t>
        </is>
      </c>
      <c r="E159" s="182" t="inlineStr">
        <is>
          <t>Attack action</t>
        </is>
      </c>
      <c r="F159" s="182" t="inlineStr">
        <is>
          <t>Use a ranged weapon, often as a dedicated no-move order.</t>
        </is>
      </c>
      <c r="G159" s="182" t="inlineStr">
        <is>
          <t>Ranged combat action</t>
        </is>
      </c>
      <c r="H159" s="182" t="str"/>
      <c r="I159" s="182" t="str"/>
      <c r="J159" s="182" t="inlineStr">
        <is>
          <t>Bolt Action; weapon games</t>
        </is>
      </c>
      <c r="K159" s="182" t="inlineStr">
        <is>
          <t>Generic / cross-system</t>
        </is>
      </c>
      <c r="L159" s="182" t="inlineStr">
        <is>
          <t>BOLT;BOLT-REF</t>
        </is>
      </c>
      <c r="M159" s="182" t="inlineStr">
        <is>
          <t>https://warlord-community.warlordgames.com/bolt-action-third-edition-digital-resources/</t>
        </is>
      </c>
      <c r="N159" s="182" t="inlineStr">
        <is>
          <t>https://www.warlordgames.com/downloads/pdf/bolt_action_reference.pdf</t>
        </is>
      </c>
      <c r="O159" s="182" t="inlineStr">
        <is>
          <t>2026-09-23</t>
        </is>
      </c>
      <c r="P159" s="182" t="inlineStr">
        <is>
          <t>fire shoot; fire order combat &amp; weapons attack action</t>
        </is>
      </c>
    </row>
    <row r="160">
      <c r="A160" s="182" t="inlineStr">
        <is>
          <t>WG-0159</t>
        </is>
      </c>
      <c r="B160" s="182" t="inlineStr">
        <is>
          <t>Fight</t>
        </is>
      </c>
      <c r="C160" s="182" t="inlineStr">
        <is>
          <t>melee; combat</t>
        </is>
      </c>
      <c r="D160" s="182" t="inlineStr">
        <is>
          <t>Combat &amp; weapons</t>
        </is>
      </c>
      <c r="E160" s="182" t="inlineStr">
        <is>
          <t>Attack action</t>
        </is>
      </c>
      <c r="F160" s="182" t="inlineStr">
        <is>
          <t>Resolve close-combat attacks for a model or unit.</t>
        </is>
      </c>
      <c r="G160" s="182" t="inlineStr">
        <is>
          <t>Melee combat action</t>
        </is>
      </c>
      <c r="H160" s="182" t="str"/>
      <c r="I160" s="182" t="str"/>
      <c r="J160" s="182" t="inlineStr">
        <is>
          <t>40K; AoS</t>
        </is>
      </c>
      <c r="K160" s="182" t="inlineStr">
        <is>
          <t>Generic / cross-system</t>
        </is>
      </c>
      <c r="L160" s="182" t="inlineStr">
        <is>
          <t>40K-QS;AOS</t>
        </is>
      </c>
      <c r="M160" s="182" t="inlineStr">
        <is>
          <t>https://assets.warhammer-community.com/warhammer40000_core&amp;key_quickstartguide_eng_24.09-s2afk26smk.pdf</t>
        </is>
      </c>
      <c r="N160" s="182" t="inlineStr">
        <is>
          <t>https://assets.warhammer-community.com/ageofsigmar_corerules&amp;keydownloads_therules_eng_24.09-tbf4egjql3.pdf</t>
        </is>
      </c>
      <c r="O160" s="182" t="inlineStr">
        <is>
          <t>2026-09-23</t>
        </is>
      </c>
      <c r="P160" s="182" t="inlineStr">
        <is>
          <t>fight melee; combat combat &amp; weapons attack action</t>
        </is>
      </c>
    </row>
    <row r="161">
      <c r="A161" s="182" t="inlineStr">
        <is>
          <t>WG-0160</t>
        </is>
      </c>
      <c r="B161" s="182" t="inlineStr">
        <is>
          <t>Attack pool</t>
        </is>
      </c>
      <c r="C161" s="182" t="inlineStr">
        <is>
          <t>dice pool; weapon pool</t>
        </is>
      </c>
      <c r="D161" s="182" t="inlineStr">
        <is>
          <t>Combat &amp; weapons</t>
        </is>
      </c>
      <c r="E161" s="182" t="inlineStr">
        <is>
          <t>Attack dice</t>
        </is>
      </c>
      <c r="F161" s="182" t="inlineStr">
        <is>
          <t>The collection of dice assembled for one attack before rolling.</t>
        </is>
      </c>
      <c r="G161" s="182" t="inlineStr">
        <is>
          <t>Structures multi-die attack</t>
        </is>
      </c>
      <c r="H161" s="182" t="inlineStr">
        <is>
          <t>dice pool</t>
        </is>
      </c>
      <c r="I161" s="182" t="str"/>
      <c r="J161" s="182" t="inlineStr">
        <is>
          <t>Legion</t>
        </is>
      </c>
      <c r="K161" s="182" t="inlineStr">
        <is>
          <t>Generic / cross-system</t>
        </is>
      </c>
      <c r="L161" s="182" t="inlineStr">
        <is>
          <t>LEGION</t>
        </is>
      </c>
      <c r="M161" s="182" t="inlineStr">
        <is>
          <t>https://cdn.svc.asmodee.net/production-amgcom/uploads/2026/06/DOC56_SWQ_Rulebook-2.pdf</t>
        </is>
      </c>
      <c r="N161" s="182" t="str"/>
      <c r="O161" s="182" t="inlineStr">
        <is>
          <t>2026-09-23</t>
        </is>
      </c>
      <c r="P161" s="182" t="inlineStr">
        <is>
          <t>attack pool dice pool; weapon pool combat &amp; weapons attack dice</t>
        </is>
      </c>
    </row>
    <row r="162">
      <c r="A162" s="182" t="inlineStr">
        <is>
          <t>WG-0161</t>
        </is>
      </c>
      <c r="B162" s="182" t="inlineStr">
        <is>
          <t>Defence pool</t>
        </is>
      </c>
      <c r="C162" s="182" t="inlineStr">
        <is>
          <t>defense dice pool</t>
        </is>
      </c>
      <c r="D162" s="182" t="inlineStr">
        <is>
          <t>Combat &amp; weapons</t>
        </is>
      </c>
      <c r="E162" s="182" t="inlineStr">
        <is>
          <t>Defence dice</t>
        </is>
      </c>
      <c r="F162" s="182" t="inlineStr">
        <is>
          <t>The collection of dice rolled to resist an attack.</t>
        </is>
      </c>
      <c r="G162" s="182" t="inlineStr">
        <is>
          <t>Structures defence roll</t>
        </is>
      </c>
      <c r="H162" s="182" t="inlineStr">
        <is>
          <t>dice pool</t>
        </is>
      </c>
      <c r="I162" s="182" t="str"/>
      <c r="J162" s="182" t="inlineStr">
        <is>
          <t>Legion; MCP</t>
        </is>
      </c>
      <c r="K162" s="182" t="inlineStr">
        <is>
          <t>Generic / cross-system</t>
        </is>
      </c>
      <c r="L162" s="182" t="inlineStr">
        <is>
          <t>LEGION;MCP</t>
        </is>
      </c>
      <c r="M162" s="182" t="inlineStr">
        <is>
          <t>https://cdn.svc.asmodee.net/production-amgcom/uploads/2026/06/DOC56_SWQ_Rulebook-2.pdf</t>
        </is>
      </c>
      <c r="N162" s="182" t="inlineStr">
        <is>
          <t>https://www.atomicmassgames.com/mcp-rules/</t>
        </is>
      </c>
      <c r="O162" s="182" t="inlineStr">
        <is>
          <t>2026-09-23</t>
        </is>
      </c>
      <c r="P162" s="182" t="inlineStr">
        <is>
          <t>defence pool defense dice pool combat &amp; weapons defence dice</t>
        </is>
      </c>
    </row>
    <row r="163">
      <c r="A163" s="182" t="inlineStr">
        <is>
          <t>WG-0162</t>
        </is>
      </c>
      <c r="B163" s="182" t="inlineStr">
        <is>
          <t>Attacks characteristic</t>
        </is>
      </c>
      <c r="C163" s="182" t="inlineStr">
        <is>
          <t>A; attacks; shots</t>
        </is>
      </c>
      <c r="D163" s="182" t="inlineStr">
        <is>
          <t>Combat &amp; weapons</t>
        </is>
      </c>
      <c r="E163" s="182" t="inlineStr">
        <is>
          <t>Weapon statistic</t>
        </is>
      </c>
      <c r="F163" s="182" t="inlineStr">
        <is>
          <t>The number of attack attempts, shots or strikes generated by a weapon/model.</t>
        </is>
      </c>
      <c r="G163" s="182" t="inlineStr">
        <is>
          <t>Sets attack volume</t>
        </is>
      </c>
      <c r="H163" s="182" t="inlineStr">
        <is>
          <t>integer/die expression</t>
        </is>
      </c>
      <c r="I163" s="182" t="str"/>
      <c r="J163" s="182" t="inlineStr">
        <is>
          <t>40K; AoS</t>
        </is>
      </c>
      <c r="K163" s="182" t="inlineStr">
        <is>
          <t>Generic / cross-system</t>
        </is>
      </c>
      <c r="L163" s="182" t="inlineStr">
        <is>
          <t>40K-QS;AOS</t>
        </is>
      </c>
      <c r="M163" s="182" t="inlineStr">
        <is>
          <t>https://assets.warhammer-community.com/warhammer40000_core&amp;key_quickstartguide_eng_24.09-s2afk26smk.pdf</t>
        </is>
      </c>
      <c r="N163" s="182" t="inlineStr">
        <is>
          <t>https://assets.warhammer-community.com/ageofsigmar_corerules&amp;keydownloads_therules_eng_24.09-tbf4egjql3.pdf</t>
        </is>
      </c>
      <c r="O163" s="182" t="inlineStr">
        <is>
          <t>2026-09-23</t>
        </is>
      </c>
      <c r="P163" s="182" t="inlineStr">
        <is>
          <t>attacks characteristic a; attacks; shots combat &amp; weapons weapon statistic</t>
        </is>
      </c>
    </row>
    <row r="164">
      <c r="A164" s="182" t="inlineStr">
        <is>
          <t>WG-0163</t>
        </is>
      </c>
      <c r="B164" s="182" t="inlineStr">
        <is>
          <t>Rate of Fire</t>
        </is>
      </c>
      <c r="C164" s="182" t="inlineStr">
        <is>
          <t>ROF; shots</t>
        </is>
      </c>
      <c r="D164" s="182" t="inlineStr">
        <is>
          <t>Combat &amp; weapons</t>
        </is>
      </c>
      <c r="E164" s="182" t="inlineStr">
        <is>
          <t>Weapon statistic</t>
        </is>
      </c>
      <c r="F164" s="182" t="inlineStr">
        <is>
          <t>The number of shots a weapon can produce under stated conditions.</t>
        </is>
      </c>
      <c r="G164" s="182" t="inlineStr">
        <is>
          <t>Sets ranged attack volume</t>
        </is>
      </c>
      <c r="H164" s="182" t="inlineStr">
        <is>
          <t>integer</t>
        </is>
      </c>
      <c r="I164" s="182" t="inlineStr">
        <is>
          <t>May vary when moving versus halted.</t>
        </is>
      </c>
      <c r="J164" s="182" t="inlineStr">
        <is>
          <t>Flames of War</t>
        </is>
      </c>
      <c r="K164" s="182" t="inlineStr">
        <is>
          <t>Generic / cross-system</t>
        </is>
      </c>
      <c r="L164" s="182" t="inlineStr">
        <is>
          <t>FOW</t>
        </is>
      </c>
      <c r="M164" s="182" t="inlineStr">
        <is>
          <t>https://www.flamesofwar.com/Portals/0/all_images/FortressEurope/StartHere/British-FoldOut.pdf</t>
        </is>
      </c>
      <c r="N164" s="182" t="str"/>
      <c r="O164" s="182" t="inlineStr">
        <is>
          <t>2026-09-23</t>
        </is>
      </c>
      <c r="P164" s="182" t="inlineStr">
        <is>
          <t>rate of fire rof; shots combat &amp; weapons weapon statistic</t>
        </is>
      </c>
    </row>
    <row r="165">
      <c r="A165" s="182" t="inlineStr">
        <is>
          <t>WG-0164</t>
        </is>
      </c>
      <c r="B165" s="182" t="inlineStr">
        <is>
          <t>Burst</t>
        </is>
      </c>
      <c r="C165" s="182" t="inlineStr">
        <is>
          <t>B; burst value</t>
        </is>
      </c>
      <c r="D165" s="182" t="inlineStr">
        <is>
          <t>Combat &amp; weapons</t>
        </is>
      </c>
      <c r="E165" s="182" t="inlineStr">
        <is>
          <t>Weapon statistic</t>
        </is>
      </c>
      <c r="F165" s="182" t="inlineStr">
        <is>
          <t>The number of dice or attack instances produced when using a weapon/equipment profile.</t>
        </is>
      </c>
      <c r="G165" s="182" t="inlineStr">
        <is>
          <t>Sets attack volume</t>
        </is>
      </c>
      <c r="H165" s="182" t="inlineStr">
        <is>
          <t>integer</t>
        </is>
      </c>
      <c r="I165" s="182" t="str"/>
      <c r="J165" s="182" t="inlineStr">
        <is>
          <t>Infinity</t>
        </is>
      </c>
      <c r="K165" s="182" t="inlineStr">
        <is>
          <t>Generic / cross-system</t>
        </is>
      </c>
      <c r="L165" s="182" t="inlineStr">
        <is>
          <t>INF-N5</t>
        </is>
      </c>
      <c r="M165" s="182" t="inlineStr">
        <is>
          <t>https://downloads.corvusbelli.com/infinity/rules/infinity-rules-n5-en-v1.pdf</t>
        </is>
      </c>
      <c r="N165" s="182" t="str"/>
      <c r="O165" s="182" t="inlineStr">
        <is>
          <t>2026-09-23</t>
        </is>
      </c>
      <c r="P165" s="182" t="inlineStr">
        <is>
          <t>burst b; burst value combat &amp; weapons weapon statistic</t>
        </is>
      </c>
    </row>
    <row r="166">
      <c r="A166" s="182" t="inlineStr">
        <is>
          <t>WG-0165</t>
        </is>
      </c>
      <c r="B166" s="182" t="inlineStr">
        <is>
          <t>Weapon range</t>
        </is>
      </c>
      <c r="C166" s="182" t="inlineStr">
        <is>
          <t>Range; Rng</t>
        </is>
      </c>
      <c r="D166" s="182" t="inlineStr">
        <is>
          <t>Combat &amp; weapons</t>
        </is>
      </c>
      <c r="E166" s="182" t="inlineStr">
        <is>
          <t>Weapon statistic</t>
        </is>
      </c>
      <c r="F166" s="182" t="inlineStr">
        <is>
          <t>The distance or distance bands at which a weapon may attack.</t>
        </is>
      </c>
      <c r="G166" s="182" t="inlineStr">
        <is>
          <t>Sets reach</t>
        </is>
      </c>
      <c r="H166" s="182" t="inlineStr">
        <is>
          <t>inches/cm/bands</t>
        </is>
      </c>
      <c r="I166" s="182" t="str"/>
      <c r="J166" s="182" t="inlineStr">
        <is>
          <t>40K; Flames of War; Infinity</t>
        </is>
      </c>
      <c r="K166" s="182" t="inlineStr">
        <is>
          <t>Generic / cross-system</t>
        </is>
      </c>
      <c r="L166" s="182" t="inlineStr">
        <is>
          <t>40K-QS;FOW;INF-N5</t>
        </is>
      </c>
      <c r="M166" s="182" t="inlineStr">
        <is>
          <t>https://assets.warhammer-community.com/warhammer40000_core&amp;key_quickstartguide_eng_24.09-s2afk26smk.pdf</t>
        </is>
      </c>
      <c r="N166" s="182" t="inlineStr">
        <is>
          <t>https://www.flamesofwar.com/Portals/0/all_images/FortressEurope/StartHere/British-FoldOut.pdf | https://downloads.corvusbelli.com/infinity/rules/infinity-rules-n5-en-v1.pdf</t>
        </is>
      </c>
      <c r="O166" s="182" t="inlineStr">
        <is>
          <t>2026-09-23</t>
        </is>
      </c>
      <c r="P166" s="182" t="inlineStr">
        <is>
          <t>weapon range range; rng combat &amp; weapons weapon statistic</t>
        </is>
      </c>
    </row>
    <row r="167">
      <c r="A167" s="182" t="inlineStr">
        <is>
          <t>WG-0166</t>
        </is>
      </c>
      <c r="B167" s="182" t="inlineStr">
        <is>
          <t>Accuracy</t>
        </is>
      </c>
      <c r="C167" s="182" t="inlineStr">
        <is>
          <t>Acc; to-hit value</t>
        </is>
      </c>
      <c r="D167" s="182" t="inlineStr">
        <is>
          <t>Combat &amp; weapons</t>
        </is>
      </c>
      <c r="E167" s="182" t="inlineStr">
        <is>
          <t>Weapon statistic</t>
        </is>
      </c>
      <c r="F167" s="182" t="inlineStr">
        <is>
          <t>A value expressing how likely an attack is to hit.</t>
        </is>
      </c>
      <c r="G167" s="182" t="inlineStr">
        <is>
          <t>Sets hit probability</t>
        </is>
      </c>
      <c r="H167" s="182" t="inlineStr">
        <is>
          <t>target number/modifier</t>
        </is>
      </c>
      <c r="I167" s="182" t="str"/>
      <c r="J167" s="182" t="inlineStr">
        <is>
          <t>Antares-style games; generic</t>
        </is>
      </c>
      <c r="K167" s="182" t="inlineStr">
        <is>
          <t>Generic/common</t>
        </is>
      </c>
      <c r="L167" s="182" t="inlineStr">
        <is>
          <t>BOLT-REF</t>
        </is>
      </c>
      <c r="M167" s="182" t="inlineStr">
        <is>
          <t>https://www.warlordgames.com/downloads/pdf/bolt_action_reference.pdf</t>
        </is>
      </c>
      <c r="N167" s="182" t="str"/>
      <c r="O167" s="182" t="inlineStr">
        <is>
          <t>2026-09-23</t>
        </is>
      </c>
      <c r="P167" s="182" t="inlineStr">
        <is>
          <t>accuracy acc; to-hit value combat &amp; weapons weapon statistic</t>
        </is>
      </c>
    </row>
    <row r="168">
      <c r="A168" s="182" t="inlineStr">
        <is>
          <t>WG-0167</t>
        </is>
      </c>
      <c r="B168" s="182" t="inlineStr">
        <is>
          <t>Ballistic Skill</t>
        </is>
      </c>
      <c r="C168" s="182" t="inlineStr">
        <is>
          <t>BS; shooting skill</t>
        </is>
      </c>
      <c r="D168" s="182" t="inlineStr">
        <is>
          <t>Combat &amp; weapons</t>
        </is>
      </c>
      <c r="E168" s="182" t="inlineStr">
        <is>
          <t>Weapon statistic</t>
        </is>
      </c>
      <c r="F168" s="182" t="inlineStr">
        <is>
          <t>A profile or weapon value used to resolve ranged attack accuracy.</t>
        </is>
      </c>
      <c r="G168" s="182" t="inlineStr">
        <is>
          <t>Sets hit probability</t>
        </is>
      </c>
      <c r="H168" s="182" t="inlineStr">
        <is>
          <t>target number/stat</t>
        </is>
      </c>
      <c r="I168" s="182" t="str"/>
      <c r="J168" s="182" t="inlineStr">
        <is>
          <t>40K; Infinity</t>
        </is>
      </c>
      <c r="K168" s="182" t="inlineStr">
        <is>
          <t>Generic / cross-system</t>
        </is>
      </c>
      <c r="L168" s="182" t="inlineStr">
        <is>
          <t>40K-QS;INF-N5</t>
        </is>
      </c>
      <c r="M168" s="182" t="inlineStr">
        <is>
          <t>https://assets.warhammer-community.com/warhammer40000_core&amp;key_quickstartguide_eng_24.09-s2afk26smk.pdf</t>
        </is>
      </c>
      <c r="N168" s="182" t="inlineStr">
        <is>
          <t>https://downloads.corvusbelli.com/infinity/rules/infinity-rules-n5-en-v1.pdf</t>
        </is>
      </c>
      <c r="O168" s="182" t="inlineStr">
        <is>
          <t>2026-09-23</t>
        </is>
      </c>
      <c r="P168" s="182" t="inlineStr">
        <is>
          <t>ballistic skill bs; shooting skill combat &amp; weapons weapon statistic</t>
        </is>
      </c>
    </row>
    <row r="169">
      <c r="A169" s="182" t="inlineStr">
        <is>
          <t>WG-0168</t>
        </is>
      </c>
      <c r="B169" s="182" t="inlineStr">
        <is>
          <t>Weapon Skill</t>
        </is>
      </c>
      <c r="C169" s="182" t="inlineStr">
        <is>
          <t>WS; melee skill</t>
        </is>
      </c>
      <c r="D169" s="182" t="inlineStr">
        <is>
          <t>Combat &amp; weapons</t>
        </is>
      </c>
      <c r="E169" s="182" t="inlineStr">
        <is>
          <t>Weapon statistic</t>
        </is>
      </c>
      <c r="F169" s="182" t="inlineStr">
        <is>
          <t>A value used to resolve melee attack accuracy.</t>
        </is>
      </c>
      <c r="G169" s="182" t="inlineStr">
        <is>
          <t>Sets melee hit probability</t>
        </is>
      </c>
      <c r="H169" s="182" t="inlineStr">
        <is>
          <t>target number/stat</t>
        </is>
      </c>
      <c r="I169" s="182" t="str"/>
      <c r="J169" s="182" t="inlineStr">
        <is>
          <t>40K</t>
        </is>
      </c>
      <c r="K169" s="182" t="inlineStr">
        <is>
          <t>Generic / cross-system</t>
        </is>
      </c>
      <c r="L169" s="182" t="inlineStr">
        <is>
          <t>40K-QS</t>
        </is>
      </c>
      <c r="M169" s="182" t="inlineStr">
        <is>
          <t>https://assets.warhammer-community.com/warhammer40000_core&amp;key_quickstartguide_eng_24.09-s2afk26smk.pdf</t>
        </is>
      </c>
      <c r="N169" s="182" t="str"/>
      <c r="O169" s="182" t="inlineStr">
        <is>
          <t>2026-09-23</t>
        </is>
      </c>
      <c r="P169" s="182" t="inlineStr">
        <is>
          <t>weapon skill ws; melee skill combat &amp; weapons weapon statistic</t>
        </is>
      </c>
    </row>
    <row r="170">
      <c r="A170" s="182" t="inlineStr">
        <is>
          <t>WG-0169</t>
        </is>
      </c>
      <c r="B170" s="182" t="inlineStr">
        <is>
          <t>Melee</t>
        </is>
      </c>
      <c r="C170" s="182" t="inlineStr">
        <is>
          <t>Me; melee value</t>
        </is>
      </c>
      <c r="D170" s="182" t="inlineStr">
        <is>
          <t>Combat &amp; weapons</t>
        </is>
      </c>
      <c r="E170" s="182" t="inlineStr">
        <is>
          <t>Weapon statistic</t>
        </is>
      </c>
      <c r="F170" s="182" t="inlineStr">
        <is>
          <t>A unit's ability to hit in close combat.</t>
        </is>
      </c>
      <c r="G170" s="182" t="inlineStr">
        <is>
          <t>Sets melee hit probability</t>
        </is>
      </c>
      <c r="H170" s="182" t="inlineStr">
        <is>
          <t>target number/stat</t>
        </is>
      </c>
      <c r="I170" s="182" t="str"/>
      <c r="J170" s="182" t="inlineStr">
        <is>
          <t>Kings of War</t>
        </is>
      </c>
      <c r="K170" s="182" t="inlineStr">
        <is>
          <t>Generic / cross-system</t>
        </is>
      </c>
      <c r="L170" s="182" t="inlineStr">
        <is>
          <t>KOW</t>
        </is>
      </c>
      <c r="M170" s="182" t="inlineStr">
        <is>
          <t>https://www.manticgames.com/wp-content/uploads/woocommerce_uploads/2020/04/KoW-3-Free-Rules-Download.pdf</t>
        </is>
      </c>
      <c r="N170" s="182" t="str"/>
      <c r="O170" s="182" t="inlineStr">
        <is>
          <t>2026-09-23</t>
        </is>
      </c>
      <c r="P170" s="182" t="inlineStr">
        <is>
          <t>melee me; melee value combat &amp; weapons weapon statistic</t>
        </is>
      </c>
    </row>
    <row r="171">
      <c r="A171" s="182" t="inlineStr">
        <is>
          <t>WG-0170</t>
        </is>
      </c>
      <c r="B171" s="182" t="inlineStr">
        <is>
          <t>Ranged</t>
        </is>
      </c>
      <c r="C171" s="182" t="inlineStr">
        <is>
          <t>Ra; ranged value</t>
        </is>
      </c>
      <c r="D171" s="182" t="inlineStr">
        <is>
          <t>Combat &amp; weapons</t>
        </is>
      </c>
      <c r="E171" s="182" t="inlineStr">
        <is>
          <t>Weapon statistic</t>
        </is>
      </c>
      <c r="F171" s="182" t="inlineStr">
        <is>
          <t>A unit's ability to hit with ranged attacks.</t>
        </is>
      </c>
      <c r="G171" s="182" t="inlineStr">
        <is>
          <t>Sets ranged hit probability</t>
        </is>
      </c>
      <c r="H171" s="182" t="inlineStr">
        <is>
          <t>target number/stat</t>
        </is>
      </c>
      <c r="I171" s="182" t="str"/>
      <c r="J171" s="182" t="inlineStr">
        <is>
          <t>Kings of War</t>
        </is>
      </c>
      <c r="K171" s="182" t="inlineStr">
        <is>
          <t>Generic / cross-system</t>
        </is>
      </c>
      <c r="L171" s="182" t="inlineStr">
        <is>
          <t>KOW</t>
        </is>
      </c>
      <c r="M171" s="182" t="inlineStr">
        <is>
          <t>https://www.manticgames.com/wp-content/uploads/woocommerce_uploads/2020/04/KoW-3-Free-Rules-Download.pdf</t>
        </is>
      </c>
      <c r="N171" s="182" t="str"/>
      <c r="O171" s="182" t="inlineStr">
        <is>
          <t>2026-09-23</t>
        </is>
      </c>
      <c r="P171" s="182" t="inlineStr">
        <is>
          <t>ranged ra; ranged value combat &amp; weapons weapon statistic</t>
        </is>
      </c>
    </row>
    <row r="172">
      <c r="A172" s="182" t="inlineStr">
        <is>
          <t>WG-0171</t>
        </is>
      </c>
      <c r="B172" s="182" t="inlineStr">
        <is>
          <t>Quality</t>
        </is>
      </c>
      <c r="C172" s="182" t="inlineStr">
        <is>
          <t>skill; Q</t>
        </is>
      </c>
      <c r="D172" s="182" t="inlineStr">
        <is>
          <t>Combat &amp; weapons</t>
        </is>
      </c>
      <c r="E172" s="182" t="inlineStr">
        <is>
          <t>General combat stat</t>
        </is>
      </c>
      <c r="F172" s="182" t="inlineStr">
        <is>
          <t>A general competence value used for attacks, tests or both.</t>
        </is>
      </c>
      <c r="G172" s="182" t="inlineStr">
        <is>
          <t>Unified resolution stat</t>
        </is>
      </c>
      <c r="H172" s="182" t="inlineStr">
        <is>
          <t>target number</t>
        </is>
      </c>
      <c r="I172" s="182" t="inlineStr">
        <is>
          <t>Some lightweight systems deliberately use one stat for several checks.</t>
        </is>
      </c>
      <c r="J172" s="182" t="inlineStr">
        <is>
          <t>OPR</t>
        </is>
      </c>
      <c r="K172" s="182" t="inlineStr">
        <is>
          <t>Generic / cross-system</t>
        </is>
      </c>
      <c r="L172" s="182" t="inlineStr">
        <is>
          <t>OPR</t>
        </is>
      </c>
      <c r="M172" s="182" t="inlineStr">
        <is>
          <t>https://wiki.onepagerules.com/index.php/Grimdark_Future_Firefight_Special_Rules</t>
        </is>
      </c>
      <c r="N172" s="182" t="str"/>
      <c r="O172" s="182" t="inlineStr">
        <is>
          <t>2026-09-23</t>
        </is>
      </c>
      <c r="P172" s="182" t="inlineStr">
        <is>
          <t>quality skill; q combat &amp; weapons general combat stat</t>
        </is>
      </c>
    </row>
    <row r="173">
      <c r="A173" s="182" t="inlineStr">
        <is>
          <t>WG-0172</t>
        </is>
      </c>
      <c r="B173" s="182" t="inlineStr">
        <is>
          <t>Strength</t>
        </is>
      </c>
      <c r="C173" s="182" t="inlineStr">
        <is>
          <t>S; attack strength</t>
        </is>
      </c>
      <c r="D173" s="182" t="inlineStr">
        <is>
          <t>Combat &amp; weapons</t>
        </is>
      </c>
      <c r="E173" s="182" t="inlineStr">
        <is>
          <t>Weapon statistic</t>
        </is>
      </c>
      <c r="F173" s="182" t="inlineStr">
        <is>
          <t>A measure of an attack's power used against a defensive value or wound table.</t>
        </is>
      </c>
      <c r="G173" s="182" t="inlineStr">
        <is>
          <t>Determines damage/wound chance</t>
        </is>
      </c>
      <c r="H173" s="182" t="inlineStr">
        <is>
          <t>integer</t>
        </is>
      </c>
      <c r="I173" s="182" t="str"/>
      <c r="J173" s="182" t="inlineStr">
        <is>
          <t>40K; MCP</t>
        </is>
      </c>
      <c r="K173" s="182" t="inlineStr">
        <is>
          <t>Generic / cross-system</t>
        </is>
      </c>
      <c r="L173" s="182" t="inlineStr">
        <is>
          <t>40K-QS;MCP</t>
        </is>
      </c>
      <c r="M173" s="182" t="inlineStr">
        <is>
          <t>https://assets.warhammer-community.com/warhammer40000_core&amp;key_quickstartguide_eng_24.09-s2afk26smk.pdf</t>
        </is>
      </c>
      <c r="N173" s="182" t="inlineStr">
        <is>
          <t>https://www.atomicmassgames.com/mcp-rules/</t>
        </is>
      </c>
      <c r="O173" s="182" t="inlineStr">
        <is>
          <t>2026-09-23</t>
        </is>
      </c>
      <c r="P173" s="182" t="inlineStr">
        <is>
          <t>strength s; attack strength combat &amp; weapons weapon statistic</t>
        </is>
      </c>
    </row>
    <row r="174">
      <c r="A174" s="182" t="inlineStr">
        <is>
          <t>WG-0173</t>
        </is>
      </c>
      <c r="B174" s="182" t="inlineStr">
        <is>
          <t>Power</t>
        </is>
      </c>
      <c r="C174" s="182" t="inlineStr">
        <is>
          <t>attack power; effect strength</t>
        </is>
      </c>
      <c r="D174" s="182" t="inlineStr">
        <is>
          <t>Combat &amp; weapons</t>
        </is>
      </c>
      <c r="E174" s="182" t="inlineStr">
        <is>
          <t>Weapon statistic</t>
        </is>
      </c>
      <c r="F174" s="182" t="inlineStr">
        <is>
          <t>A generic measure of offensive or effect magnitude.</t>
        </is>
      </c>
      <c r="G174" s="182" t="inlineStr">
        <is>
          <t>Determines attack/effect potency</t>
        </is>
      </c>
      <c r="H174" s="182" t="inlineStr">
        <is>
          <t>integer/dice</t>
        </is>
      </c>
      <c r="I174" s="182" t="inlineStr">
        <is>
          <t>Do not confuse with spendable Power resources in MCP-style systems.</t>
        </is>
      </c>
      <c r="J174" s="182" t="inlineStr">
        <is>
          <t>Generic; MCP</t>
        </is>
      </c>
      <c r="K174" s="182" t="inlineStr">
        <is>
          <t>Generic/common</t>
        </is>
      </c>
      <c r="L174" s="182" t="inlineStr">
        <is>
          <t>MCP</t>
        </is>
      </c>
      <c r="M174" s="182" t="inlineStr">
        <is>
          <t>https://www.atomicmassgames.com/mcp-rules/</t>
        </is>
      </c>
      <c r="N174" s="182" t="str"/>
      <c r="O174" s="182" t="inlineStr">
        <is>
          <t>2026-09-23</t>
        </is>
      </c>
      <c r="P174" s="182" t="inlineStr">
        <is>
          <t>power attack power; effect strength combat &amp; weapons weapon statistic</t>
        </is>
      </c>
    </row>
    <row r="175">
      <c r="A175" s="182" t="inlineStr">
        <is>
          <t>WG-0174</t>
        </is>
      </c>
      <c r="B175" s="182" t="inlineStr">
        <is>
          <t>Armour Penetration</t>
        </is>
      </c>
      <c r="C175" s="182" t="inlineStr">
        <is>
          <t>AP; penetration; pierce</t>
        </is>
      </c>
      <c r="D175" s="182" t="inlineStr">
        <is>
          <t>Combat &amp; weapons</t>
        </is>
      </c>
      <c r="E175" s="182" t="inlineStr">
        <is>
          <t>Weapon statistic</t>
        </is>
      </c>
      <c r="F175" s="182" t="inlineStr">
        <is>
          <t>A value reducing or bypassing armour/defence.</t>
        </is>
      </c>
      <c r="G175" s="182" t="inlineStr">
        <is>
          <t>Counters armour</t>
        </is>
      </c>
      <c r="H175" s="182" t="inlineStr">
        <is>
          <t>integer/modifier</t>
        </is>
      </c>
      <c r="I175" s="182" t="str"/>
      <c r="J175" s="182" t="inlineStr">
        <is>
          <t>40K; OPR</t>
        </is>
      </c>
      <c r="K175" s="182" t="inlineStr">
        <is>
          <t>Generic / cross-system</t>
        </is>
      </c>
      <c r="L175" s="182" t="inlineStr">
        <is>
          <t>40K-QS;OPR</t>
        </is>
      </c>
      <c r="M175" s="182" t="inlineStr">
        <is>
          <t>https://assets.warhammer-community.com/warhammer40000_core&amp;key_quickstartguide_eng_24.09-s2afk26smk.pdf</t>
        </is>
      </c>
      <c r="N175" s="182" t="inlineStr">
        <is>
          <t>https://wiki.onepagerules.com/index.php/Grimdark_Future_Firefight_Special_Rules</t>
        </is>
      </c>
      <c r="O175" s="182" t="inlineStr">
        <is>
          <t>2026-09-23</t>
        </is>
      </c>
      <c r="P175" s="182" t="inlineStr">
        <is>
          <t>armour penetration ap; penetration; pierce combat &amp; weapons weapon statistic</t>
        </is>
      </c>
    </row>
    <row r="176">
      <c r="A176" s="182" t="inlineStr">
        <is>
          <t>WG-0175</t>
        </is>
      </c>
      <c r="B176" s="182" t="inlineStr">
        <is>
          <t>Rend</t>
        </is>
      </c>
      <c r="C176" s="182" t="inlineStr">
        <is>
          <t>Rending; armour reduction</t>
        </is>
      </c>
      <c r="D176" s="182" t="inlineStr">
        <is>
          <t>Combat &amp; weapons</t>
        </is>
      </c>
      <c r="E176" s="182" t="inlineStr">
        <is>
          <t>Weapon statistic</t>
        </is>
      </c>
      <c r="F176" s="182" t="inlineStr">
        <is>
          <t>A weapon property that worsens the target's defence or armour.</t>
        </is>
      </c>
      <c r="G176" s="182" t="inlineStr">
        <is>
          <t>Counters defence</t>
        </is>
      </c>
      <c r="H176" s="182" t="inlineStr">
        <is>
          <t>integer/trait</t>
        </is>
      </c>
      <c r="I176" s="182" t="str"/>
      <c r="J176" s="182" t="inlineStr">
        <is>
          <t>AoS; OPR</t>
        </is>
      </c>
      <c r="K176" s="182" t="inlineStr">
        <is>
          <t>Generic / cross-system</t>
        </is>
      </c>
      <c r="L176" s="182" t="inlineStr">
        <is>
          <t>AOS;OPR</t>
        </is>
      </c>
      <c r="M176" s="182" t="inlineStr">
        <is>
          <t>https://assets.warhammer-community.com/ageofsigmar_corerules&amp;keydownloads_therules_eng_24.09-tbf4egjql3.pdf</t>
        </is>
      </c>
      <c r="N176" s="182" t="inlineStr">
        <is>
          <t>https://wiki.onepagerules.com/index.php/Grimdark_Future_Firefight_Special_Rules</t>
        </is>
      </c>
      <c r="O176" s="182" t="inlineStr">
        <is>
          <t>2026-09-23</t>
        </is>
      </c>
      <c r="P176" s="182" t="inlineStr">
        <is>
          <t>rend rending; armour reduction combat &amp; weapons weapon statistic</t>
        </is>
      </c>
    </row>
    <row r="177">
      <c r="A177" s="182" t="inlineStr">
        <is>
          <t>WG-0176</t>
        </is>
      </c>
      <c r="B177" s="182" t="inlineStr">
        <is>
          <t>Anti-Tank</t>
        </is>
      </c>
      <c r="C177" s="182" t="inlineStr">
        <is>
          <t>AT; anti-tank; anti-armour</t>
        </is>
      </c>
      <c r="D177" s="182" t="inlineStr">
        <is>
          <t>Combat &amp; weapons</t>
        </is>
      </c>
      <c r="E177" s="182" t="inlineStr">
        <is>
          <t>Weapon statistic</t>
        </is>
      </c>
      <c r="F177" s="182" t="inlineStr">
        <is>
          <t>A value or classification indicating effectiveness against armoured targets.</t>
        </is>
      </c>
      <c r="G177" s="182" t="inlineStr">
        <is>
          <t>Vehicle penetration</t>
        </is>
      </c>
      <c r="H177" s="182" t="inlineStr">
        <is>
          <t>integer</t>
        </is>
      </c>
      <c r="I177" s="182" t="str"/>
      <c r="J177" s="182" t="inlineStr">
        <is>
          <t>Flames of War</t>
        </is>
      </c>
      <c r="K177" s="182" t="inlineStr">
        <is>
          <t>Generic / cross-system</t>
        </is>
      </c>
      <c r="L177" s="182" t="inlineStr">
        <is>
          <t>FOW</t>
        </is>
      </c>
      <c r="M177" s="182" t="inlineStr">
        <is>
          <t>https://www.flamesofwar.com/Portals/0/all_images/FortressEurope/StartHere/British-FoldOut.pdf</t>
        </is>
      </c>
      <c r="N177" s="182" t="str"/>
      <c r="O177" s="182" t="inlineStr">
        <is>
          <t>2026-09-23</t>
        </is>
      </c>
      <c r="P177" s="182" t="inlineStr">
        <is>
          <t>anti-tank at; anti-armour combat &amp; weapons weapon statistic</t>
        </is>
      </c>
    </row>
    <row r="178">
      <c r="A178" s="182" t="inlineStr">
        <is>
          <t>WG-0177</t>
        </is>
      </c>
      <c r="B178" s="182" t="inlineStr">
        <is>
          <t>Firepower</t>
        </is>
      </c>
      <c r="C178" s="182" t="inlineStr">
        <is>
          <t>FP; kill rating</t>
        </is>
      </c>
      <c r="D178" s="182" t="inlineStr">
        <is>
          <t>Combat &amp; weapons</t>
        </is>
      </c>
      <c r="E178" s="182" t="inlineStr">
        <is>
          <t>Weapon statistic</t>
        </is>
      </c>
      <c r="F178" s="182" t="inlineStr">
        <is>
          <t>A value used to convert a damaging hit into destruction or a stronger result.</t>
        </is>
      </c>
      <c r="G178" s="182" t="inlineStr">
        <is>
          <t>Damage severity</t>
        </is>
      </c>
      <c r="H178" s="182" t="inlineStr">
        <is>
          <t>target number</t>
        </is>
      </c>
      <c r="I178" s="182" t="str"/>
      <c r="J178" s="182" t="inlineStr">
        <is>
          <t>Flames of War</t>
        </is>
      </c>
      <c r="K178" s="182" t="inlineStr">
        <is>
          <t>Generic / cross-system</t>
        </is>
      </c>
      <c r="L178" s="182" t="inlineStr">
        <is>
          <t>FOW</t>
        </is>
      </c>
      <c r="M178" s="182" t="inlineStr">
        <is>
          <t>https://www.flamesofwar.com/Portals/0/all_images/FortressEurope/StartHere/British-FoldOut.pdf</t>
        </is>
      </c>
      <c r="N178" s="182" t="str"/>
      <c r="O178" s="182" t="inlineStr">
        <is>
          <t>2026-09-23</t>
        </is>
      </c>
      <c r="P178" s="182" t="inlineStr">
        <is>
          <t>firepower fp; kill rating combat &amp; weapons weapon statistic</t>
        </is>
      </c>
    </row>
    <row r="179">
      <c r="A179" s="182" t="inlineStr">
        <is>
          <t>WG-0178</t>
        </is>
      </c>
      <c r="B179" s="182" t="inlineStr">
        <is>
          <t>Damage</t>
        </is>
      </c>
      <c r="C179" s="182" t="inlineStr">
        <is>
          <t>D; damage value</t>
        </is>
      </c>
      <c r="D179" s="182" t="inlineStr">
        <is>
          <t>Combat &amp; weapons</t>
        </is>
      </c>
      <c r="E179" s="182" t="inlineStr">
        <is>
          <t>Weapon statistic</t>
        </is>
      </c>
      <c r="F179" s="182" t="inlineStr">
        <is>
          <t>The amount of harm caused by a successful unsaved attack.</t>
        </is>
      </c>
      <c r="G179" s="182" t="inlineStr">
        <is>
          <t>Removes durability</t>
        </is>
      </c>
      <c r="H179" s="182" t="inlineStr">
        <is>
          <t>integer/dice</t>
        </is>
      </c>
      <c r="I179" s="182" t="str"/>
      <c r="J179" s="182" t="inlineStr">
        <is>
          <t>40K; AoS; MCP</t>
        </is>
      </c>
      <c r="K179" s="182" t="inlineStr">
        <is>
          <t>Generic / cross-system</t>
        </is>
      </c>
      <c r="L179" s="182" t="inlineStr">
        <is>
          <t>40K-QS;AOS;MCP</t>
        </is>
      </c>
      <c r="M179" s="182" t="inlineStr">
        <is>
          <t>https://assets.warhammer-community.com/warhammer40000_core&amp;key_quickstartguide_eng_24.09-s2afk26smk.pdf</t>
        </is>
      </c>
      <c r="N179" s="182" t="inlineStr">
        <is>
          <t>https://assets.warhammer-community.com/ageofsigmar_corerules&amp;keydownloads_therules_eng_24.09-tbf4egjql3.pdf | https://www.atomicmassgames.com/mcp-rules/</t>
        </is>
      </c>
      <c r="O179" s="182" t="inlineStr">
        <is>
          <t>2026-09-23</t>
        </is>
      </c>
      <c r="P179" s="182" t="inlineStr">
        <is>
          <t>damage d; damage value combat &amp; weapons weapon statistic</t>
        </is>
      </c>
    </row>
    <row r="180">
      <c r="A180" s="182" t="inlineStr">
        <is>
          <t>WG-0179</t>
        </is>
      </c>
      <c r="B180" s="182" t="inlineStr">
        <is>
          <t>Damage characteristic</t>
        </is>
      </c>
      <c r="C180" s="182" t="inlineStr">
        <is>
          <t>D; damage stat</t>
        </is>
      </c>
      <c r="D180" s="182" t="inlineStr">
        <is>
          <t>Combat &amp; weapons</t>
        </is>
      </c>
      <c r="E180" s="182" t="inlineStr">
        <is>
          <t>Weapon statistic</t>
        </is>
      </c>
      <c r="F180" s="182" t="inlineStr">
        <is>
          <t>A profile value specifying damage inflicted by a successful attack.</t>
        </is>
      </c>
      <c r="G180" s="182" t="inlineStr">
        <is>
          <t>Quantifies harm</t>
        </is>
      </c>
      <c r="H180" s="182" t="inlineStr">
        <is>
          <t>integer/dice</t>
        </is>
      </c>
      <c r="I180" s="182" t="str"/>
      <c r="J180" s="182" t="inlineStr">
        <is>
          <t>40K; AoS</t>
        </is>
      </c>
      <c r="K180" s="182" t="inlineStr">
        <is>
          <t>Generic / cross-system</t>
        </is>
      </c>
      <c r="L180" s="182" t="inlineStr">
        <is>
          <t>40K-QS;AOS</t>
        </is>
      </c>
      <c r="M180" s="182" t="inlineStr">
        <is>
          <t>https://assets.warhammer-community.com/warhammer40000_core&amp;key_quickstartguide_eng_24.09-s2afk26smk.pdf</t>
        </is>
      </c>
      <c r="N180" s="182" t="inlineStr">
        <is>
          <t>https://assets.warhammer-community.com/ageofsigmar_corerules&amp;keydownloads_therules_eng_24.09-tbf4egjql3.pdf</t>
        </is>
      </c>
      <c r="O180" s="182" t="inlineStr">
        <is>
          <t>2026-09-23</t>
        </is>
      </c>
      <c r="P180" s="182" t="inlineStr">
        <is>
          <t>damage characteristic d; damage stat combat &amp; weapons weapon statistic</t>
        </is>
      </c>
    </row>
    <row r="181">
      <c r="A181" s="182" t="inlineStr">
        <is>
          <t>WG-0180</t>
        </is>
      </c>
      <c r="B181" s="182" t="inlineStr">
        <is>
          <t>Hit roll</t>
        </is>
      </c>
      <c r="C181" s="182" t="inlineStr">
        <is>
          <t>to-hit roll; attack roll</t>
        </is>
      </c>
      <c r="D181" s="182" t="inlineStr">
        <is>
          <t>Combat &amp; weapons</t>
        </is>
      </c>
      <c r="E181" s="182" t="inlineStr">
        <is>
          <t>Attack resolution</t>
        </is>
      </c>
      <c r="F181" s="182" t="inlineStr">
        <is>
          <t>A roll testing whether an attack connects with its target.</t>
        </is>
      </c>
      <c r="G181" s="182" t="inlineStr">
        <is>
          <t>Determines attack success</t>
        </is>
      </c>
      <c r="H181" s="182" t="inlineStr">
        <is>
          <t>die vs target number</t>
        </is>
      </c>
      <c r="I181" s="182" t="str"/>
      <c r="J181" s="182" t="inlineStr">
        <is>
          <t>40K; AoS</t>
        </is>
      </c>
      <c r="K181" s="182" t="inlineStr">
        <is>
          <t>Generic / cross-system</t>
        </is>
      </c>
      <c r="L181" s="182" t="inlineStr">
        <is>
          <t>40K-QS;AOS</t>
        </is>
      </c>
      <c r="M181" s="182" t="inlineStr">
        <is>
          <t>https://assets.warhammer-community.com/warhammer40000_core&amp;key_quickstartguide_eng_24.09-s2afk26smk.pdf</t>
        </is>
      </c>
      <c r="N181" s="182" t="inlineStr">
        <is>
          <t>https://assets.warhammer-community.com/ageofsigmar_corerules&amp;keydownloads_therules_eng_24.09-tbf4egjql3.pdf</t>
        </is>
      </c>
      <c r="O181" s="182" t="inlineStr">
        <is>
          <t>2026-09-23</t>
        </is>
      </c>
      <c r="P181" s="182" t="inlineStr">
        <is>
          <t>hit roll to-hit roll; attack roll combat &amp; weapons attack resolution</t>
        </is>
      </c>
    </row>
    <row r="182">
      <c r="A182" s="182" t="inlineStr">
        <is>
          <t>WG-0181</t>
        </is>
      </c>
      <c r="B182" s="182" t="inlineStr">
        <is>
          <t>Wound roll</t>
        </is>
      </c>
      <c r="C182" s="182" t="inlineStr">
        <is>
          <t>damage roll; injury roll</t>
        </is>
      </c>
      <c r="D182" s="182" t="inlineStr">
        <is>
          <t>Combat &amp; weapons</t>
        </is>
      </c>
      <c r="E182" s="182" t="inlineStr">
        <is>
          <t>Attack resolution</t>
        </is>
      </c>
      <c r="F182" s="182" t="inlineStr">
        <is>
          <t>A roll testing whether a successful hit causes a wound or penetrates resilience.</t>
        </is>
      </c>
      <c r="G182" s="182" t="inlineStr">
        <is>
          <t>Converts hit into harm</t>
        </is>
      </c>
      <c r="H182" s="182" t="inlineStr">
        <is>
          <t>die vs comparison</t>
        </is>
      </c>
      <c r="I182" s="182" t="str"/>
      <c r="J182" s="182" t="inlineStr">
        <is>
          <t>40K</t>
        </is>
      </c>
      <c r="K182" s="182" t="inlineStr">
        <is>
          <t>Generic / cross-system</t>
        </is>
      </c>
      <c r="L182" s="182" t="inlineStr">
        <is>
          <t>40K-QS</t>
        </is>
      </c>
      <c r="M182" s="182" t="inlineStr">
        <is>
          <t>https://assets.warhammer-community.com/warhammer40000_core&amp;key_quickstartguide_eng_24.09-s2afk26smk.pdf</t>
        </is>
      </c>
      <c r="N182" s="182" t="str"/>
      <c r="O182" s="182" t="inlineStr">
        <is>
          <t>2026-09-23</t>
        </is>
      </c>
      <c r="P182" s="182" t="inlineStr">
        <is>
          <t>wound roll damage roll; injury roll combat &amp; weapons attack resolution</t>
        </is>
      </c>
    </row>
    <row r="183">
      <c r="A183" s="182" t="inlineStr">
        <is>
          <t>WG-0182</t>
        </is>
      </c>
      <c r="B183" s="182" t="inlineStr">
        <is>
          <t>Attack roll</t>
        </is>
      </c>
      <c r="C183" s="182" t="inlineStr">
        <is>
          <t>combat roll; strike roll</t>
        </is>
      </c>
      <c r="D183" s="182" t="inlineStr">
        <is>
          <t>Combat &amp; weapons</t>
        </is>
      </c>
      <c r="E183" s="182" t="inlineStr">
        <is>
          <t>Attack resolution</t>
        </is>
      </c>
      <c r="F183" s="182" t="inlineStr">
        <is>
          <t>A generic roll used to determine the success or quality of an attack.</t>
        </is>
      </c>
      <c r="G183" s="182" t="inlineStr">
        <is>
          <t>Determines offensive success</t>
        </is>
      </c>
      <c r="H183" s="182" t="inlineStr">
        <is>
          <t>die/dice pool</t>
        </is>
      </c>
      <c r="I183" s="182" t="str"/>
      <c r="J183" s="182" t="inlineStr">
        <is>
          <t>MCP; Malifaux; generic</t>
        </is>
      </c>
      <c r="K183" s="182" t="inlineStr">
        <is>
          <t>Generic/common</t>
        </is>
      </c>
      <c r="L183" s="182" t="inlineStr">
        <is>
          <t>MCP;MALIFAUX</t>
        </is>
      </c>
      <c r="M183" s="182" t="inlineStr">
        <is>
          <t>https://www.atomicmassgames.com/mcp-rules/</t>
        </is>
      </c>
      <c r="N183" s="182" t="inlineStr">
        <is>
          <t>https://malifauxrules.com/rules/sections/2-glossary</t>
        </is>
      </c>
      <c r="O183" s="182" t="inlineStr">
        <is>
          <t>2026-09-23</t>
        </is>
      </c>
      <c r="P183" s="182" t="inlineStr">
        <is>
          <t>attack roll combat roll; strike roll combat &amp; weapons attack resolution</t>
        </is>
      </c>
    </row>
    <row r="184">
      <c r="A184" s="182" t="inlineStr">
        <is>
          <t>WG-0183</t>
        </is>
      </c>
      <c r="B184" s="182" t="inlineStr">
        <is>
          <t>Saving throw</t>
        </is>
      </c>
      <c r="C184" s="182" t="inlineStr">
        <is>
          <t>save roll; armour save</t>
        </is>
      </c>
      <c r="D184" s="182" t="inlineStr">
        <is>
          <t>Combat &amp; weapons</t>
        </is>
      </c>
      <c r="E184" s="182" t="inlineStr">
        <is>
          <t>Defence resolution</t>
        </is>
      </c>
      <c r="F184" s="182" t="inlineStr">
        <is>
          <t>A defensive roll that cancels or reduces an incoming successful attack.</t>
        </is>
      </c>
      <c r="G184" s="182" t="inlineStr">
        <is>
          <t>Prevents damage</t>
        </is>
      </c>
      <c r="H184" s="182" t="inlineStr">
        <is>
          <t>target number/dice pool</t>
        </is>
      </c>
      <c r="I184" s="182" t="str"/>
      <c r="J184" s="182" t="inlineStr">
        <is>
          <t>40K; AoS; Infinity</t>
        </is>
      </c>
      <c r="K184" s="182" t="inlineStr">
        <is>
          <t>Generic / cross-system</t>
        </is>
      </c>
      <c r="L184" s="182" t="inlineStr">
        <is>
          <t>40K-QS;AOS;INF-N5</t>
        </is>
      </c>
      <c r="M184" s="182" t="inlineStr">
        <is>
          <t>https://assets.warhammer-community.com/warhammer40000_core&amp;key_quickstartguide_eng_24.09-s2afk26smk.pdf</t>
        </is>
      </c>
      <c r="N184" s="182" t="inlineStr">
        <is>
          <t>https://assets.warhammer-community.com/ageofsigmar_corerules&amp;keydownloads_therules_eng_24.09-tbf4egjql3.pdf | https://downloads.corvusbelli.com/infinity/rules/infinity-rules-n5-en-v1.pdf</t>
        </is>
      </c>
      <c r="O184" s="182" t="inlineStr">
        <is>
          <t>2026-09-23</t>
        </is>
      </c>
      <c r="P184" s="182" t="inlineStr">
        <is>
          <t>saving throw save roll; armour save combat &amp; weapons defence resolution</t>
        </is>
      </c>
    </row>
    <row r="185">
      <c r="A185" s="182" t="inlineStr">
        <is>
          <t>WG-0184</t>
        </is>
      </c>
      <c r="B185" s="182" t="inlineStr">
        <is>
          <t>Save</t>
        </is>
      </c>
      <c r="C185" s="182" t="inlineStr">
        <is>
          <t>SV; armour save; defence save</t>
        </is>
      </c>
      <c r="D185" s="182" t="inlineStr">
        <is>
          <t>Combat &amp; weapons</t>
        </is>
      </c>
      <c r="E185" s="182" t="inlineStr">
        <is>
          <t>Defence statistic</t>
        </is>
      </c>
      <c r="F185" s="182" t="inlineStr">
        <is>
          <t>A characteristic or target number used to resist attacks.</t>
        </is>
      </c>
      <c r="G185" s="182" t="inlineStr">
        <is>
          <t>Sets defence probability</t>
        </is>
      </c>
      <c r="H185" s="182" t="inlineStr">
        <is>
          <t>target number</t>
        </is>
      </c>
      <c r="I185" s="182" t="str"/>
      <c r="J185" s="182" t="inlineStr">
        <is>
          <t>40K; AoS; Flames of War</t>
        </is>
      </c>
      <c r="K185" s="182" t="inlineStr">
        <is>
          <t>Generic / cross-system</t>
        </is>
      </c>
      <c r="L185" s="182" t="inlineStr">
        <is>
          <t>40K-QS;AOS;FOW</t>
        </is>
      </c>
      <c r="M185" s="182" t="inlineStr">
        <is>
          <t>https://assets.warhammer-community.com/warhammer40000_core&amp;key_quickstartguide_eng_24.09-s2afk26smk.pdf</t>
        </is>
      </c>
      <c r="N185" s="182" t="inlineStr">
        <is>
          <t>https://assets.warhammer-community.com/ageofsigmar_corerules&amp;keydownloads_therules_eng_24.09-tbf4egjql3.pdf | https://www.flamesofwar.com/Portals/0/all_images/FortressEurope/StartHere/British-FoldOut.pdf</t>
        </is>
      </c>
      <c r="O185" s="182" t="inlineStr">
        <is>
          <t>2026-09-23</t>
        </is>
      </c>
      <c r="P185" s="182" t="inlineStr">
        <is>
          <t>save sv; armour save; defence save combat &amp; weapons defence statistic</t>
        </is>
      </c>
    </row>
    <row r="186">
      <c r="A186" s="182" t="inlineStr">
        <is>
          <t>WG-0185</t>
        </is>
      </c>
      <c r="B186" s="182" t="inlineStr">
        <is>
          <t>Defence</t>
        </is>
      </c>
      <c r="C186" s="182" t="inlineStr">
        <is>
          <t>Defense; DEF</t>
        </is>
      </c>
      <c r="D186" s="182" t="inlineStr">
        <is>
          <t>Combat &amp; weapons</t>
        </is>
      </c>
      <c r="E186" s="182" t="inlineStr">
        <is>
          <t>Defence statistic</t>
        </is>
      </c>
      <c r="F186" s="182" t="inlineStr">
        <is>
          <t>A value representing how difficult a model is to hit or harm.</t>
        </is>
      </c>
      <c r="G186" s="182" t="inlineStr">
        <is>
          <t>Resists attacks</t>
        </is>
      </c>
      <c r="H186" s="182" t="inlineStr">
        <is>
          <t>target number/dice</t>
        </is>
      </c>
      <c r="I186" s="182" t="str"/>
      <c r="J186" s="182" t="inlineStr">
        <is>
          <t>OPR; MCP; Warmachine-style games</t>
        </is>
      </c>
      <c r="K186" s="182" t="inlineStr">
        <is>
          <t>Generic / cross-system</t>
        </is>
      </c>
      <c r="L186" s="182" t="inlineStr">
        <is>
          <t>OPR;MCP</t>
        </is>
      </c>
      <c r="M186" s="182" t="inlineStr">
        <is>
          <t>https://wiki.onepagerules.com/index.php/Grimdark_Future_Firefight_Special_Rules</t>
        </is>
      </c>
      <c r="N186" s="182" t="inlineStr">
        <is>
          <t>https://www.atomicmassgames.com/mcp-rules/</t>
        </is>
      </c>
      <c r="O186" s="182" t="inlineStr">
        <is>
          <t>2026-09-23</t>
        </is>
      </c>
      <c r="P186" s="182" t="inlineStr">
        <is>
          <t>defence defense; def combat &amp; weapons defence statistic</t>
        </is>
      </c>
    </row>
    <row r="187">
      <c r="A187" s="182" t="inlineStr">
        <is>
          <t>WG-0186</t>
        </is>
      </c>
      <c r="B187" s="182" t="inlineStr">
        <is>
          <t>Armour</t>
        </is>
      </c>
      <c r="C187" s="182" t="inlineStr">
        <is>
          <t>Armor; ARM</t>
        </is>
      </c>
      <c r="D187" s="182" t="inlineStr">
        <is>
          <t>Combat &amp; weapons</t>
        </is>
      </c>
      <c r="E187" s="182" t="inlineStr">
        <is>
          <t>Defence statistic</t>
        </is>
      </c>
      <c r="F187" s="182" t="inlineStr">
        <is>
          <t>A value representing physical protection against damage.</t>
        </is>
      </c>
      <c r="G187" s="182" t="inlineStr">
        <is>
          <t>Reduces/blocks damage</t>
        </is>
      </c>
      <c r="H187" s="182" t="inlineStr">
        <is>
          <t>integer/target number</t>
        </is>
      </c>
      <c r="I187" s="182" t="str"/>
      <c r="J187" s="182" t="inlineStr">
        <is>
          <t>Legion; Flames of War; BattleTech</t>
        </is>
      </c>
      <c r="K187" s="182" t="inlineStr">
        <is>
          <t>Generic / cross-system</t>
        </is>
      </c>
      <c r="L187" s="182" t="inlineStr">
        <is>
          <t>LEGION;FOW;BT</t>
        </is>
      </c>
      <c r="M187" s="182" t="inlineStr">
        <is>
          <t>https://cdn.svc.asmodee.net/production-amgcom/uploads/2026/06/DOC56_SWQ_Rulebook-2.pdf</t>
        </is>
      </c>
      <c r="N187" s="182" t="inlineStr">
        <is>
          <t>https://www.flamesofwar.com/Portals/0/all_images/FortressEurope/StartHere/British-FoldOut.pdf | https://www.sarna.net/files/docs/rules/official/</t>
        </is>
      </c>
      <c r="O187" s="182" t="inlineStr">
        <is>
          <t>2026-09-23</t>
        </is>
      </c>
      <c r="P187" s="182" t="inlineStr">
        <is>
          <t>armour armor; arm combat &amp; weapons defence statistic</t>
        </is>
      </c>
    </row>
    <row r="188">
      <c r="A188" s="182" t="inlineStr">
        <is>
          <t>WG-0187</t>
        </is>
      </c>
      <c r="B188" s="182" t="inlineStr">
        <is>
          <t>Toughness</t>
        </is>
      </c>
      <c r="C188" s="182" t="inlineStr">
        <is>
          <t>T; Tough</t>
        </is>
      </c>
      <c r="D188" s="182" t="inlineStr">
        <is>
          <t>Combat &amp; weapons</t>
        </is>
      </c>
      <c r="E188" s="182" t="inlineStr">
        <is>
          <t>Defence statistic</t>
        </is>
      </c>
      <c r="F188" s="182" t="inlineStr">
        <is>
          <t>A value representing resistance to being wounded or damaged.</t>
        </is>
      </c>
      <c r="G188" s="182" t="inlineStr">
        <is>
          <t>Opposes attack strength</t>
        </is>
      </c>
      <c r="H188" s="182" t="inlineStr">
        <is>
          <t>integer/wounds</t>
        </is>
      </c>
      <c r="I188" s="182" t="str"/>
      <c r="J188" s="182" t="inlineStr">
        <is>
          <t>40K; OPR</t>
        </is>
      </c>
      <c r="K188" s="182" t="inlineStr">
        <is>
          <t>Generic / cross-system</t>
        </is>
      </c>
      <c r="L188" s="182" t="inlineStr">
        <is>
          <t>40K-QS;OPR</t>
        </is>
      </c>
      <c r="M188" s="182" t="inlineStr">
        <is>
          <t>https://assets.warhammer-community.com/warhammer40000_core&amp;key_quickstartguide_eng_24.09-s2afk26smk.pdf</t>
        </is>
      </c>
      <c r="N188" s="182" t="inlineStr">
        <is>
          <t>https://wiki.onepagerules.com/index.php/Grimdark_Future_Firefight_Special_Rules</t>
        </is>
      </c>
      <c r="O188" s="182" t="inlineStr">
        <is>
          <t>2026-09-23</t>
        </is>
      </c>
      <c r="P188" s="182" t="inlineStr">
        <is>
          <t>toughness t; tough combat &amp; weapons defence statistic</t>
        </is>
      </c>
    </row>
    <row r="189">
      <c r="A189" s="182" t="inlineStr">
        <is>
          <t>WG-0188</t>
        </is>
      </c>
      <c r="B189" s="182" t="inlineStr">
        <is>
          <t>Health</t>
        </is>
      </c>
      <c r="C189" s="182" t="inlineStr">
        <is>
          <t>HP; wounds; stamina</t>
        </is>
      </c>
      <c r="D189" s="182" t="inlineStr">
        <is>
          <t>Combat &amp; weapons</t>
        </is>
      </c>
      <c r="E189" s="182" t="inlineStr">
        <is>
          <t>Durability statistic</t>
        </is>
      </c>
      <c r="F189" s="182" t="inlineStr">
        <is>
          <t>A durability value representing how much harm an entity can sustain.</t>
        </is>
      </c>
      <c r="G189" s="182" t="inlineStr">
        <is>
          <t>Tracks survival</t>
        </is>
      </c>
      <c r="H189" s="182" t="inlineStr">
        <is>
          <t>integer</t>
        </is>
      </c>
      <c r="I189" s="182" t="str"/>
      <c r="J189" s="182" t="inlineStr">
        <is>
          <t>AoS; MCP</t>
        </is>
      </c>
      <c r="K189" s="182" t="inlineStr">
        <is>
          <t>Generic / cross-system</t>
        </is>
      </c>
      <c r="L189" s="182" t="inlineStr">
        <is>
          <t>AOS;MCP</t>
        </is>
      </c>
      <c r="M189" s="182" t="inlineStr">
        <is>
          <t>https://assets.warhammer-community.com/ageofsigmar_corerules&amp;keydownloads_therules_eng_24.09-tbf4egjql3.pdf</t>
        </is>
      </c>
      <c r="N189" s="182" t="inlineStr">
        <is>
          <t>https://www.atomicmassgames.com/mcp-rules/</t>
        </is>
      </c>
      <c r="O189" s="182" t="inlineStr">
        <is>
          <t>2026-09-23</t>
        </is>
      </c>
      <c r="P189" s="182" t="inlineStr">
        <is>
          <t>health hp; wounds; stamina combat &amp; weapons durability statistic</t>
        </is>
      </c>
    </row>
    <row r="190">
      <c r="A190" s="182" t="inlineStr">
        <is>
          <t>WG-0189</t>
        </is>
      </c>
      <c r="B190" s="182" t="inlineStr">
        <is>
          <t>Wounds</t>
        </is>
      </c>
      <c r="C190" s="182" t="inlineStr">
        <is>
          <t>W; wound capacity</t>
        </is>
      </c>
      <c r="D190" s="182" t="inlineStr">
        <is>
          <t>Combat &amp; weapons</t>
        </is>
      </c>
      <c r="E190" s="182" t="inlineStr">
        <is>
          <t>Durability statistic</t>
        </is>
      </c>
      <c r="F190" s="182" t="inlineStr">
        <is>
          <t>A durability value or accumulated injury count, depending on the system.</t>
        </is>
      </c>
      <c r="G190" s="182" t="inlineStr">
        <is>
          <t>Tracks survival</t>
        </is>
      </c>
      <c r="H190" s="182" t="inlineStr">
        <is>
          <t>integer</t>
        </is>
      </c>
      <c r="I190" s="182" t="inlineStr">
        <is>
          <t>Some games use Wounds as capacity, others as damage markers.</t>
        </is>
      </c>
      <c r="J190" s="182" t="inlineStr">
        <is>
          <t>40K; Legion</t>
        </is>
      </c>
      <c r="K190" s="182" t="inlineStr">
        <is>
          <t>Generic / cross-system</t>
        </is>
      </c>
      <c r="L190" s="182" t="inlineStr">
        <is>
          <t>40K-QS;LEGION</t>
        </is>
      </c>
      <c r="M190" s="182" t="inlineStr">
        <is>
          <t>https://assets.warhammer-community.com/warhammer40000_core&amp;key_quickstartguide_eng_24.09-s2afk26smk.pdf</t>
        </is>
      </c>
      <c r="N190" s="182" t="inlineStr">
        <is>
          <t>https://cdn.svc.asmodee.net/production-amgcom/uploads/2026/06/DOC56_SWQ_Rulebook-2.pdf</t>
        </is>
      </c>
      <c r="O190" s="182" t="inlineStr">
        <is>
          <t>2026-09-23</t>
        </is>
      </c>
      <c r="P190" s="182" t="inlineStr">
        <is>
          <t>wounds w; wound capacity combat &amp; weapons durability statistic</t>
        </is>
      </c>
    </row>
    <row r="191">
      <c r="A191" s="182" t="inlineStr">
        <is>
          <t>WG-0190</t>
        </is>
      </c>
      <c r="B191" s="182" t="inlineStr">
        <is>
          <t>Stamina</t>
        </is>
      </c>
      <c r="C191" s="182" t="inlineStr">
        <is>
          <t>health; endurance</t>
        </is>
      </c>
      <c r="D191" s="182" t="inlineStr">
        <is>
          <t>Combat &amp; weapons</t>
        </is>
      </c>
      <c r="E191" s="182" t="inlineStr">
        <is>
          <t>Durability statistic</t>
        </is>
      </c>
      <c r="F191" s="182" t="inlineStr">
        <is>
          <t>A character durability value used to determine when it becomes injured or defeated.</t>
        </is>
      </c>
      <c r="G191" s="182" t="inlineStr">
        <is>
          <t>Tracks survival</t>
        </is>
      </c>
      <c r="H191" s="182" t="inlineStr">
        <is>
          <t>integer</t>
        </is>
      </c>
      <c r="I191" s="182" t="str"/>
      <c r="J191" s="182" t="inlineStr">
        <is>
          <t>MCP</t>
        </is>
      </c>
      <c r="K191" s="182" t="inlineStr">
        <is>
          <t>Generic / cross-system</t>
        </is>
      </c>
      <c r="L191" s="182" t="inlineStr">
        <is>
          <t>MCP</t>
        </is>
      </c>
      <c r="M191" s="182" t="inlineStr">
        <is>
          <t>https://www.atomicmassgames.com/mcp-rules/</t>
        </is>
      </c>
      <c r="N191" s="182" t="str"/>
      <c r="O191" s="182" t="inlineStr">
        <is>
          <t>2026-09-23</t>
        </is>
      </c>
      <c r="P191" s="182" t="inlineStr">
        <is>
          <t>stamina health; endurance combat &amp; weapons durability statistic</t>
        </is>
      </c>
    </row>
    <row r="192">
      <c r="A192" s="182" t="inlineStr">
        <is>
          <t>WG-0191</t>
        </is>
      </c>
      <c r="B192" s="182" t="inlineStr">
        <is>
          <t>Structure</t>
        </is>
      </c>
      <c r="C192" s="182" t="inlineStr">
        <is>
          <t>internal structure; hull</t>
        </is>
      </c>
      <c r="D192" s="182" t="inlineStr">
        <is>
          <t>Combat &amp; weapons</t>
        </is>
      </c>
      <c r="E192" s="182" t="inlineStr">
        <is>
          <t>Durability statistic</t>
        </is>
      </c>
      <c r="F192" s="182" t="inlineStr">
        <is>
          <t>A durability layer representing a vehicle or machine's internal integrity.</t>
        </is>
      </c>
      <c r="G192" s="182" t="inlineStr">
        <is>
          <t>Tracks vehicle survival</t>
        </is>
      </c>
      <c r="H192" s="182" t="inlineStr">
        <is>
          <t>boxes/points</t>
        </is>
      </c>
      <c r="I192" s="182" t="str"/>
      <c r="J192" s="182" t="inlineStr">
        <is>
          <t>BattleTech</t>
        </is>
      </c>
      <c r="K192" s="182" t="inlineStr">
        <is>
          <t>Generic / cross-system</t>
        </is>
      </c>
      <c r="L192" s="182" t="inlineStr">
        <is>
          <t>BT</t>
        </is>
      </c>
      <c r="M192" s="182" t="inlineStr">
        <is>
          <t>https://www.sarna.net/files/docs/rules/official/</t>
        </is>
      </c>
      <c r="N192" s="182" t="str"/>
      <c r="O192" s="182" t="inlineStr">
        <is>
          <t>2026-09-23</t>
        </is>
      </c>
      <c r="P192" s="182" t="inlineStr">
        <is>
          <t>structure internal structure; hull combat &amp; weapons durability statistic</t>
        </is>
      </c>
    </row>
    <row r="193">
      <c r="A193" s="182" t="inlineStr">
        <is>
          <t>WG-0192</t>
        </is>
      </c>
      <c r="B193" s="182" t="inlineStr">
        <is>
          <t>Critical Hit</t>
        </is>
      </c>
      <c r="C193" s="182" t="inlineStr">
        <is>
          <t>crit; natural critical</t>
        </is>
      </c>
      <c r="D193" s="182" t="inlineStr">
        <is>
          <t>Combat &amp; weapons</t>
        </is>
      </c>
      <c r="E193" s="182" t="inlineStr">
        <is>
          <t>Critical result</t>
        </is>
      </c>
      <c r="F193" s="182" t="inlineStr">
        <is>
          <t>An especially successful hit triggered by a specified die result or margin.</t>
        </is>
      </c>
      <c r="G193" s="182" t="inlineStr">
        <is>
          <t>Creates exceptional attack outcome</t>
        </is>
      </c>
      <c r="H193" s="182" t="inlineStr">
        <is>
          <t>die face/margin</t>
        </is>
      </c>
      <c r="I193" s="182" t="str"/>
      <c r="J193" s="182" t="inlineStr">
        <is>
          <t>40K; many systems</t>
        </is>
      </c>
      <c r="K193" s="182" t="inlineStr">
        <is>
          <t>Generic / cross-system</t>
        </is>
      </c>
      <c r="L193" s="182" t="inlineStr">
        <is>
          <t>40K-QS;MCP</t>
        </is>
      </c>
      <c r="M193" s="182" t="inlineStr">
        <is>
          <t>https://assets.warhammer-community.com/warhammer40000_core&amp;key_quickstartguide_eng_24.09-s2afk26smk.pdf</t>
        </is>
      </c>
      <c r="N193" s="182" t="inlineStr">
        <is>
          <t>https://www.atomicmassgames.com/mcp-rules/</t>
        </is>
      </c>
      <c r="O193" s="182" t="inlineStr">
        <is>
          <t>2026-09-23</t>
        </is>
      </c>
      <c r="P193" s="182" t="inlineStr">
        <is>
          <t>critical hit crit; natural critical combat &amp; weapons critical result</t>
        </is>
      </c>
    </row>
    <row r="194">
      <c r="A194" s="182" t="inlineStr">
        <is>
          <t>WG-0193</t>
        </is>
      </c>
      <c r="B194" s="182" t="inlineStr">
        <is>
          <t>Critical Wound</t>
        </is>
      </c>
      <c r="C194" s="182" t="inlineStr">
        <is>
          <t>critical damage result</t>
        </is>
      </c>
      <c r="D194" s="182" t="inlineStr">
        <is>
          <t>Combat &amp; weapons</t>
        </is>
      </c>
      <c r="E194" s="182" t="inlineStr">
        <is>
          <t>Critical result</t>
        </is>
      </c>
      <c r="F194" s="182" t="inlineStr">
        <is>
          <t>An especially successful wound/damage result with additional effects.</t>
        </is>
      </c>
      <c r="G194" s="182" t="inlineStr">
        <is>
          <t>Exceptional damage outcome</t>
        </is>
      </c>
      <c r="H194" s="182" t="inlineStr">
        <is>
          <t>die face/margin</t>
        </is>
      </c>
      <c r="I194" s="182" t="str"/>
      <c r="J194" s="182" t="inlineStr">
        <is>
          <t>40K</t>
        </is>
      </c>
      <c r="K194" s="182" t="inlineStr">
        <is>
          <t>Generic / cross-system</t>
        </is>
      </c>
      <c r="L194" s="182" t="inlineStr">
        <is>
          <t>40K-QS</t>
        </is>
      </c>
      <c r="M194" s="182" t="inlineStr">
        <is>
          <t>https://assets.warhammer-community.com/warhammer40000_core&amp;key_quickstartguide_eng_24.09-s2afk26smk.pdf</t>
        </is>
      </c>
      <c r="N194" s="182" t="str"/>
      <c r="O194" s="182" t="inlineStr">
        <is>
          <t>2026-09-23</t>
        </is>
      </c>
      <c r="P194" s="182" t="inlineStr">
        <is>
          <t>critical wound critical damage result combat &amp; weapons critical result</t>
        </is>
      </c>
    </row>
    <row r="195">
      <c r="A195" s="182" t="inlineStr">
        <is>
          <t>WG-0194</t>
        </is>
      </c>
      <c r="B195" s="182" t="inlineStr">
        <is>
          <t>Automatic hit</t>
        </is>
      </c>
      <c r="C195" s="182" t="inlineStr">
        <is>
          <t>auto-hit; automatically hits</t>
        </is>
      </c>
      <c r="D195" s="182" t="inlineStr">
        <is>
          <t>Combat &amp; weapons</t>
        </is>
      </c>
      <c r="E195" s="182" t="inlineStr">
        <is>
          <t>Hit rule</t>
        </is>
      </c>
      <c r="F195" s="182" t="inlineStr">
        <is>
          <t>An attack that skips or automatically succeeds at the hit step.</t>
        </is>
      </c>
      <c r="G195" s="182" t="inlineStr">
        <is>
          <t>Bypasses accuracy roll</t>
        </is>
      </c>
      <c r="H195" s="182" t="inlineStr">
        <is>
          <t>trait</t>
        </is>
      </c>
      <c r="I195" s="182" t="str"/>
      <c r="J195" s="182" t="inlineStr">
        <is>
          <t>40K; templates in many games</t>
        </is>
      </c>
      <c r="K195" s="182" t="inlineStr">
        <is>
          <t>Generic / cross-system</t>
        </is>
      </c>
      <c r="L195" s="182" t="inlineStr">
        <is>
          <t>40K-QS;INF-N5</t>
        </is>
      </c>
      <c r="M195" s="182" t="inlineStr">
        <is>
          <t>https://assets.warhammer-community.com/warhammer40000_core&amp;key_quickstartguide_eng_24.09-s2afk26smk.pdf</t>
        </is>
      </c>
      <c r="N195" s="182" t="inlineStr">
        <is>
          <t>https://downloads.corvusbelli.com/infinity/rules/infinity-rules-n5-en-v1.pdf</t>
        </is>
      </c>
      <c r="O195" s="182" t="inlineStr">
        <is>
          <t>2026-09-23</t>
        </is>
      </c>
      <c r="P195" s="182" t="inlineStr">
        <is>
          <t>automatic hit auto-hit; automatically hits combat &amp; weapons hit rule</t>
        </is>
      </c>
    </row>
    <row r="196">
      <c r="A196" s="182" t="inlineStr">
        <is>
          <t>WG-0195</t>
        </is>
      </c>
      <c r="B196" s="182" t="inlineStr">
        <is>
          <t>Automatic wound</t>
        </is>
      </c>
      <c r="C196" s="182" t="inlineStr">
        <is>
          <t>auto-wound</t>
        </is>
      </c>
      <c r="D196" s="182" t="inlineStr">
        <is>
          <t>Combat &amp; weapons</t>
        </is>
      </c>
      <c r="E196" s="182" t="inlineStr">
        <is>
          <t>Damage rule</t>
        </is>
      </c>
      <c r="F196" s="182" t="inlineStr">
        <is>
          <t>A hit that bypasses the normal wound/resilience test.</t>
        </is>
      </c>
      <c r="G196" s="182" t="inlineStr">
        <is>
          <t>Bypasses wound roll</t>
        </is>
      </c>
      <c r="H196" s="182" t="inlineStr">
        <is>
          <t>trait</t>
        </is>
      </c>
      <c r="I196" s="182" t="str"/>
      <c r="J196" s="182" t="inlineStr">
        <is>
          <t>40K-style effects</t>
        </is>
      </c>
      <c r="K196" s="182" t="inlineStr">
        <is>
          <t>Generic / cross-system</t>
        </is>
      </c>
      <c r="L196" s="182" t="inlineStr">
        <is>
          <t>40K-QS</t>
        </is>
      </c>
      <c r="M196" s="182" t="inlineStr">
        <is>
          <t>https://assets.warhammer-community.com/warhammer40000_core&amp;key_quickstartguide_eng_24.09-s2afk26smk.pdf</t>
        </is>
      </c>
      <c r="N196" s="182" t="str"/>
      <c r="O196" s="182" t="inlineStr">
        <is>
          <t>2026-09-23</t>
        </is>
      </c>
      <c r="P196" s="182" t="inlineStr">
        <is>
          <t>automatic wound auto-wound combat &amp; weapons damage rule</t>
        </is>
      </c>
    </row>
    <row r="197">
      <c r="A197" s="182" t="inlineStr">
        <is>
          <t>WG-0196</t>
        </is>
      </c>
      <c r="B197" s="182" t="inlineStr">
        <is>
          <t>Reroll</t>
        </is>
      </c>
      <c r="C197" s="182" t="inlineStr">
        <is>
          <t>re-roll; reroll die</t>
        </is>
      </c>
      <c r="D197" s="182" t="inlineStr">
        <is>
          <t>Combat &amp; weapons</t>
        </is>
      </c>
      <c r="E197" s="182" t="inlineStr">
        <is>
          <t>Dice modification</t>
        </is>
      </c>
      <c r="F197" s="182" t="inlineStr">
        <is>
          <t>Roll a die again and use the permitted new result.</t>
        </is>
      </c>
      <c r="G197" s="182" t="inlineStr">
        <is>
          <t>Changes probability</t>
        </is>
      </c>
      <c r="H197" s="182" t="inlineStr">
        <is>
          <t>die/dice</t>
        </is>
      </c>
      <c r="I197" s="182" t="inlineStr">
        <is>
          <t>Rules should state whether rerolls can themselves be rerolled.</t>
        </is>
      </c>
      <c r="J197" s="182" t="inlineStr">
        <is>
          <t>Cross-system</t>
        </is>
      </c>
      <c r="K197" s="182" t="inlineStr">
        <is>
          <t>Generic / cross-system</t>
        </is>
      </c>
      <c r="L197" s="182" t="inlineStr">
        <is>
          <t>40K-QS;OPR;LEGION</t>
        </is>
      </c>
      <c r="M197" s="182" t="inlineStr">
        <is>
          <t>https://assets.warhammer-community.com/warhammer40000_core&amp;key_quickstartguide_eng_24.09-s2afk26smk.pdf</t>
        </is>
      </c>
      <c r="N197" s="182" t="inlineStr">
        <is>
          <t>https://wiki.onepagerules.com/index.php/Grimdark_Future_Firefight_Special_Rules | https://cdn.svc.asmodee.net/production-amgcom/uploads/2026/06/DOC56_SWQ_Rulebook-2.pdf</t>
        </is>
      </c>
      <c r="O197" s="182" t="inlineStr">
        <is>
          <t>2026-09-23</t>
        </is>
      </c>
      <c r="P197" s="182" t="inlineStr">
        <is>
          <t>reroll re-roll; reroll die combat &amp; weapons dice modification</t>
        </is>
      </c>
    </row>
    <row r="198">
      <c r="A198" s="182" t="inlineStr">
        <is>
          <t>WG-0197</t>
        </is>
      </c>
      <c r="B198" s="182" t="inlineStr">
        <is>
          <t>Modifier</t>
        </is>
      </c>
      <c r="C198" s="182" t="inlineStr">
        <is>
          <t>MOD; bonus; penalty</t>
        </is>
      </c>
      <c r="D198" s="182" t="inlineStr">
        <is>
          <t>Combat &amp; weapons</t>
        </is>
      </c>
      <c r="E198" s="182" t="inlineStr">
        <is>
          <t>Dice modification</t>
        </is>
      </c>
      <c r="F198" s="182" t="inlineStr">
        <is>
          <t>A numerical change applied to a roll, statistic or result.</t>
        </is>
      </c>
      <c r="G198" s="182" t="inlineStr">
        <is>
          <t>Adjusts probability/value</t>
        </is>
      </c>
      <c r="H198" s="182" t="inlineStr">
        <is>
          <t>+/- number</t>
        </is>
      </c>
      <c r="I198" s="182" t="str"/>
      <c r="J198" s="182" t="inlineStr">
        <is>
          <t>Infinity; 40K; AoS</t>
        </is>
      </c>
      <c r="K198" s="182" t="inlineStr">
        <is>
          <t>Generic / cross-system</t>
        </is>
      </c>
      <c r="L198" s="182" t="inlineStr">
        <is>
          <t>INF-N5;40K-QS;AOS</t>
        </is>
      </c>
      <c r="M198" s="182" t="inlineStr">
        <is>
          <t>https://downloads.corvusbelli.com/infinity/rules/infinity-rules-n5-en-v1.pdf</t>
        </is>
      </c>
      <c r="N198" s="182" t="inlineStr">
        <is>
          <t>https://assets.warhammer-community.com/warhammer40000_core&amp;key_quickstartguide_eng_24.09-s2afk26smk.pdf | https://assets.warhammer-community.com/ageofsigmar_corerules&amp;keydownloads_therules_eng_24.09-tbf4egjql3.pdf</t>
        </is>
      </c>
      <c r="O198" s="182" t="inlineStr">
        <is>
          <t>2026-09-23</t>
        </is>
      </c>
      <c r="P198" s="182" t="inlineStr">
        <is>
          <t>modifier mod; bonus; penalty combat &amp; weapons dice modification</t>
        </is>
      </c>
    </row>
    <row r="199">
      <c r="A199" s="182" t="inlineStr">
        <is>
          <t>WG-0198</t>
        </is>
      </c>
      <c r="B199" s="182" t="inlineStr">
        <is>
          <t>Unmodified roll</t>
        </is>
      </c>
      <c r="C199" s="182" t="inlineStr">
        <is>
          <t>natural roll; natural result</t>
        </is>
      </c>
      <c r="D199" s="182" t="inlineStr">
        <is>
          <t>Combat &amp; weapons</t>
        </is>
      </c>
      <c r="E199" s="182" t="inlineStr">
        <is>
          <t>Dice modification</t>
        </is>
      </c>
      <c r="F199" s="182" t="inlineStr">
        <is>
          <t>The face value rolled before modifiers are applied.</t>
        </is>
      </c>
      <c r="G199" s="182" t="inlineStr">
        <is>
          <t>Triggers crits/special rules</t>
        </is>
      </c>
      <c r="H199" s="182" t="inlineStr">
        <is>
          <t>die face</t>
        </is>
      </c>
      <c r="I199" s="182" t="str"/>
      <c r="J199" s="182" t="inlineStr">
        <is>
          <t>40K; OPR</t>
        </is>
      </c>
      <c r="K199" s="182" t="inlineStr">
        <is>
          <t>Generic / cross-system</t>
        </is>
      </c>
      <c r="L199" s="182" t="inlineStr">
        <is>
          <t>40K-QS;OPR</t>
        </is>
      </c>
      <c r="M199" s="182" t="inlineStr">
        <is>
          <t>https://assets.warhammer-community.com/warhammer40000_core&amp;key_quickstartguide_eng_24.09-s2afk26smk.pdf</t>
        </is>
      </c>
      <c r="N199" s="182" t="inlineStr">
        <is>
          <t>https://wiki.onepagerules.com/index.php/Grimdark_Future_Firefight_Special_Rules</t>
        </is>
      </c>
      <c r="O199" s="182" t="inlineStr">
        <is>
          <t>2026-09-23</t>
        </is>
      </c>
      <c r="P199" s="182" t="inlineStr">
        <is>
          <t>unmodified roll natural roll; natural result combat &amp; weapons dice modification</t>
        </is>
      </c>
    </row>
    <row r="200">
      <c r="A200" s="182" t="inlineStr">
        <is>
          <t>WG-0199</t>
        </is>
      </c>
      <c r="B200" s="182" t="inlineStr">
        <is>
          <t>Dice pool</t>
        </is>
      </c>
      <c r="C200" s="182" t="inlineStr">
        <is>
          <t>pool; attack dice</t>
        </is>
      </c>
      <c r="D200" s="182" t="inlineStr">
        <is>
          <t>Combat &amp; weapons</t>
        </is>
      </c>
      <c r="E200" s="182" t="inlineStr">
        <is>
          <t>Resolution method</t>
        </is>
      </c>
      <c r="F200" s="182" t="inlineStr">
        <is>
          <t>A group of dice rolled together to count or compare results.</t>
        </is>
      </c>
      <c r="G200" s="182" t="inlineStr">
        <is>
          <t>Resolution engine</t>
        </is>
      </c>
      <c r="H200" s="182" t="inlineStr">
        <is>
          <t>number/type of dice</t>
        </is>
      </c>
      <c r="I200" s="182" t="str"/>
      <c r="J200" s="182" t="inlineStr">
        <is>
          <t>Legion; MCP</t>
        </is>
      </c>
      <c r="K200" s="182" t="inlineStr">
        <is>
          <t>Generic / cross-system</t>
        </is>
      </c>
      <c r="L200" s="182" t="inlineStr">
        <is>
          <t>LEGION;MCP</t>
        </is>
      </c>
      <c r="M200" s="182" t="inlineStr">
        <is>
          <t>https://cdn.svc.asmodee.net/production-amgcom/uploads/2026/06/DOC56_SWQ_Rulebook-2.pdf</t>
        </is>
      </c>
      <c r="N200" s="182" t="inlineStr">
        <is>
          <t>https://www.atomicmassgames.com/mcp-rules/</t>
        </is>
      </c>
      <c r="O200" s="182" t="inlineStr">
        <is>
          <t>2026-09-23</t>
        </is>
      </c>
      <c r="P200" s="182" t="inlineStr">
        <is>
          <t>dice pool pool; attack dice combat &amp; weapons resolution method</t>
        </is>
      </c>
    </row>
    <row r="201">
      <c r="A201" s="182" t="inlineStr">
        <is>
          <t>WG-0200</t>
        </is>
      </c>
      <c r="B201" s="182" t="inlineStr">
        <is>
          <t>Area attack</t>
        </is>
      </c>
      <c r="C201" s="182" t="inlineStr">
        <is>
          <t>area weapon; blast attack</t>
        </is>
      </c>
      <c r="D201" s="182" t="inlineStr">
        <is>
          <t>Combat &amp; weapons</t>
        </is>
      </c>
      <c r="E201" s="182" t="inlineStr">
        <is>
          <t>Area effect</t>
        </is>
      </c>
      <c r="F201" s="182" t="inlineStr">
        <is>
          <t>An attack able to affect multiple models within an area.</t>
        </is>
      </c>
      <c r="G201" s="182" t="inlineStr">
        <is>
          <t>Multi-target damage</t>
        </is>
      </c>
      <c r="H201" s="182" t="inlineStr">
        <is>
          <t>radius/template/range</t>
        </is>
      </c>
      <c r="I201" s="182" t="str"/>
      <c r="J201" s="182" t="inlineStr">
        <is>
          <t>MCP; many games</t>
        </is>
      </c>
      <c r="K201" s="182" t="inlineStr">
        <is>
          <t>Generic / cross-system</t>
        </is>
      </c>
      <c r="L201" s="182" t="inlineStr">
        <is>
          <t>MCP;INF-N5</t>
        </is>
      </c>
      <c r="M201" s="182" t="inlineStr">
        <is>
          <t>https://www.atomicmassgames.com/mcp-rules/</t>
        </is>
      </c>
      <c r="N201" s="182" t="inlineStr">
        <is>
          <t>https://downloads.corvusbelli.com/infinity/rules/infinity-rules-n5-en-v1.pdf</t>
        </is>
      </c>
      <c r="O201" s="182" t="inlineStr">
        <is>
          <t>2026-09-23</t>
        </is>
      </c>
      <c r="P201" s="182" t="inlineStr">
        <is>
          <t>area attack area weapon; blast attack combat &amp; weapons area effect</t>
        </is>
      </c>
    </row>
    <row r="202">
      <c r="A202" s="182" t="inlineStr">
        <is>
          <t>WG-0201</t>
        </is>
      </c>
      <c r="B202" s="182" t="inlineStr">
        <is>
          <t>Blast</t>
        </is>
      </c>
      <c r="C202" s="182" t="inlineStr">
        <is>
          <t>blast weapon; explosion</t>
        </is>
      </c>
      <c r="D202" s="182" t="inlineStr">
        <is>
          <t>Combat &amp; weapons</t>
        </is>
      </c>
      <c r="E202" s="182" t="inlineStr">
        <is>
          <t>Area effect</t>
        </is>
      </c>
      <c r="F202" s="182" t="inlineStr">
        <is>
          <t>A weapon/effect whose impact scales with target density or affects an area.</t>
        </is>
      </c>
      <c r="G202" s="182" t="inlineStr">
        <is>
          <t>Multi-target pressure</t>
        </is>
      </c>
      <c r="H202" s="182" t="inlineStr">
        <is>
          <t>trait/radius/template</t>
        </is>
      </c>
      <c r="I202" s="182" t="inlineStr">
        <is>
          <t>Modern systems may implement Blast without a physical template.</t>
        </is>
      </c>
      <c r="J202" s="182" t="inlineStr">
        <is>
          <t>40K; OPR</t>
        </is>
      </c>
      <c r="K202" s="182" t="inlineStr">
        <is>
          <t>Generic / cross-system</t>
        </is>
      </c>
      <c r="L202" s="182" t="inlineStr">
        <is>
          <t>40K-QS;OPR</t>
        </is>
      </c>
      <c r="M202" s="182" t="inlineStr">
        <is>
          <t>https://assets.warhammer-community.com/warhammer40000_core&amp;key_quickstartguide_eng_24.09-s2afk26smk.pdf</t>
        </is>
      </c>
      <c r="N202" s="182" t="inlineStr">
        <is>
          <t>https://wiki.onepagerules.com/index.php/Grimdark_Future_Firefight_Special_Rules</t>
        </is>
      </c>
      <c r="O202" s="182" t="inlineStr">
        <is>
          <t>2026-09-23</t>
        </is>
      </c>
      <c r="P202" s="182" t="inlineStr">
        <is>
          <t>blast blast weapon; explosion combat &amp; weapons area effect</t>
        </is>
      </c>
    </row>
    <row r="203">
      <c r="A203" s="182" t="inlineStr">
        <is>
          <t>WG-0202</t>
        </is>
      </c>
      <c r="B203" s="182" t="inlineStr">
        <is>
          <t>Blast radius</t>
        </is>
      </c>
      <c r="C203" s="182" t="inlineStr">
        <is>
          <t>AOE radius; explosion radius</t>
        </is>
      </c>
      <c r="D203" s="182" t="inlineStr">
        <is>
          <t>Combat &amp; weapons</t>
        </is>
      </c>
      <c r="E203" s="182" t="inlineStr">
        <is>
          <t>Area effect</t>
        </is>
      </c>
      <c r="F203" s="182" t="inlineStr">
        <is>
          <t>The distance from an impact point within which models may be affected.</t>
        </is>
      </c>
      <c r="G203" s="182" t="inlineStr">
        <is>
          <t>Defines circular area</t>
        </is>
      </c>
      <c r="H203" s="182" t="inlineStr">
        <is>
          <t>inches/cm</t>
        </is>
      </c>
      <c r="I203" s="182" t="str"/>
      <c r="J203" s="182" t="inlineStr">
        <is>
          <t>Generic miniature term</t>
        </is>
      </c>
      <c r="K203" s="182" t="inlineStr">
        <is>
          <t>Generic design term</t>
        </is>
      </c>
      <c r="L203" s="182" t="inlineStr">
        <is>
          <t>INF-N5;MCP</t>
        </is>
      </c>
      <c r="M203" s="182" t="inlineStr">
        <is>
          <t>https://downloads.corvusbelli.com/infinity/rules/infinity-rules-n5-en-v1.pdf</t>
        </is>
      </c>
      <c r="N203" s="182" t="inlineStr">
        <is>
          <t>https://www.atomicmassgames.com/mcp-rules/</t>
        </is>
      </c>
      <c r="O203" s="182" t="inlineStr">
        <is>
          <t>2026-09-23</t>
        </is>
      </c>
      <c r="P203" s="182" t="inlineStr">
        <is>
          <t>blast radius aoe radius; explosion radius combat &amp; weapons area effect</t>
        </is>
      </c>
    </row>
    <row r="204">
      <c r="A204" s="182" t="inlineStr">
        <is>
          <t>WG-0203</t>
        </is>
      </c>
      <c r="B204" s="182" t="inlineStr">
        <is>
          <t>AOE</t>
        </is>
      </c>
      <c r="C204" s="182" t="inlineStr">
        <is>
          <t>area of effect; area template</t>
        </is>
      </c>
      <c r="D204" s="182" t="inlineStr">
        <is>
          <t>Combat &amp; weapons</t>
        </is>
      </c>
      <c r="E204" s="182" t="inlineStr">
        <is>
          <t>Area effect</t>
        </is>
      </c>
      <c r="F204" s="182" t="inlineStr">
        <is>
          <t>A defined area in which an attack or ability applies.</t>
        </is>
      </c>
      <c r="G204" s="182" t="inlineStr">
        <is>
          <t>Multi-target effect</t>
        </is>
      </c>
      <c r="H204" s="182" t="inlineStr">
        <is>
          <t>template/radius</t>
        </is>
      </c>
      <c r="I204" s="182" t="str"/>
      <c r="J204" s="182" t="inlineStr">
        <is>
          <t>Warmachine-style terminology; generic</t>
        </is>
      </c>
      <c r="K204" s="182" t="inlineStr">
        <is>
          <t>Generic/common</t>
        </is>
      </c>
      <c r="L204" s="182" t="inlineStr">
        <is>
          <t>INF-N5;MCP</t>
        </is>
      </c>
      <c r="M204" s="182" t="inlineStr">
        <is>
          <t>https://downloads.corvusbelli.com/infinity/rules/infinity-rules-n5-en-v1.pdf</t>
        </is>
      </c>
      <c r="N204" s="182" t="inlineStr">
        <is>
          <t>https://www.atomicmassgames.com/mcp-rules/</t>
        </is>
      </c>
      <c r="O204" s="182" t="inlineStr">
        <is>
          <t>2026-09-23</t>
        </is>
      </c>
      <c r="P204" s="182" t="inlineStr">
        <is>
          <t>aoe area of effect; area template combat &amp; weapons area effect</t>
        </is>
      </c>
    </row>
    <row r="205">
      <c r="A205" s="182" t="inlineStr">
        <is>
          <t>WG-0204</t>
        </is>
      </c>
      <c r="B205" s="182" t="inlineStr">
        <is>
          <t>Template</t>
        </is>
      </c>
      <c r="C205" s="182" t="inlineStr">
        <is>
          <t>blast template; flame template; impact template</t>
        </is>
      </c>
      <c r="D205" s="182" t="inlineStr">
        <is>
          <t>Combat &amp; weapons</t>
        </is>
      </c>
      <c r="E205" s="182" t="inlineStr">
        <is>
          <t>Area effect</t>
        </is>
      </c>
      <c r="F205" s="182" t="inlineStr">
        <is>
          <t>A physical or abstract shape placed on the table to determine affected models.</t>
        </is>
      </c>
      <c r="G205" s="182" t="inlineStr">
        <is>
          <t>Spatial multi-target tool</t>
        </is>
      </c>
      <c r="H205" s="182" t="inlineStr">
        <is>
          <t>shape/template</t>
        </is>
      </c>
      <c r="I205" s="182" t="str"/>
      <c r="J205" s="182" t="inlineStr">
        <is>
          <t>Infinity; older miniature systems</t>
        </is>
      </c>
      <c r="K205" s="182" t="inlineStr">
        <is>
          <t>Generic / cross-system</t>
        </is>
      </c>
      <c r="L205" s="182" t="inlineStr">
        <is>
          <t>INF-N5</t>
        </is>
      </c>
      <c r="M205" s="182" t="inlineStr">
        <is>
          <t>https://downloads.corvusbelli.com/infinity/rules/infinity-rules-n5-en-v1.pdf</t>
        </is>
      </c>
      <c r="N205" s="182" t="str"/>
      <c r="O205" s="182" t="inlineStr">
        <is>
          <t>2026-09-23</t>
        </is>
      </c>
      <c r="P205" s="182" t="inlineStr">
        <is>
          <t>template blast template; flame template; impact template combat &amp; weapons area effect</t>
        </is>
      </c>
    </row>
    <row r="206">
      <c r="A206" s="182" t="inlineStr">
        <is>
          <t>WG-0205</t>
        </is>
      </c>
      <c r="B206" s="182" t="inlineStr">
        <is>
          <t>Direct Template</t>
        </is>
      </c>
      <c r="C206" s="182" t="inlineStr">
        <is>
          <t>flame template; direct template weapon</t>
        </is>
      </c>
      <c r="D206" s="182" t="inlineStr">
        <is>
          <t>Combat &amp; weapons</t>
        </is>
      </c>
      <c r="E206" s="182" t="inlineStr">
        <is>
          <t>Area effect</t>
        </is>
      </c>
      <c r="F206" s="182" t="inlineStr">
        <is>
          <t>A template projected directly from the attacker rather than centred on an impact point.</t>
        </is>
      </c>
      <c r="G206" s="182" t="inlineStr">
        <is>
          <t>Directional multi-target attack</t>
        </is>
      </c>
      <c r="H206" s="182" t="inlineStr">
        <is>
          <t>template</t>
        </is>
      </c>
      <c r="I206" s="182" t="str"/>
      <c r="J206" s="182" t="inlineStr">
        <is>
          <t>Infinity</t>
        </is>
      </c>
      <c r="K206" s="182" t="inlineStr">
        <is>
          <t>System-specific term, generic concept</t>
        </is>
      </c>
      <c r="L206" s="182" t="inlineStr">
        <is>
          <t>INF-N5</t>
        </is>
      </c>
      <c r="M206" s="182" t="inlineStr">
        <is>
          <t>https://downloads.corvusbelli.com/infinity/rules/infinity-rules-n5-en-v1.pdf</t>
        </is>
      </c>
      <c r="N206" s="182" t="str"/>
      <c r="O206" s="182" t="inlineStr">
        <is>
          <t>2026-09-23</t>
        </is>
      </c>
      <c r="P206" s="182" t="inlineStr">
        <is>
          <t>direct template flame template; direct template weapon combat &amp; weapons area effect</t>
        </is>
      </c>
    </row>
    <row r="207">
      <c r="A207" s="182" t="inlineStr">
        <is>
          <t>WG-0206</t>
        </is>
      </c>
      <c r="B207" s="182" t="inlineStr">
        <is>
          <t>Impact Template</t>
        </is>
      </c>
      <c r="C207" s="182" t="inlineStr">
        <is>
          <t>blast template; impact AOE</t>
        </is>
      </c>
      <c r="D207" s="182" t="inlineStr">
        <is>
          <t>Combat &amp; weapons</t>
        </is>
      </c>
      <c r="E207" s="182" t="inlineStr">
        <is>
          <t>Area effect</t>
        </is>
      </c>
      <c r="F207" s="182" t="inlineStr">
        <is>
          <t>A template placed at the attack's impact point.</t>
        </is>
      </c>
      <c r="G207" s="182" t="inlineStr">
        <is>
          <t>Impact-centred area attack</t>
        </is>
      </c>
      <c r="H207" s="182" t="inlineStr">
        <is>
          <t>template</t>
        </is>
      </c>
      <c r="I207" s="182" t="str"/>
      <c r="J207" s="182" t="inlineStr">
        <is>
          <t>Infinity</t>
        </is>
      </c>
      <c r="K207" s="182" t="inlineStr">
        <is>
          <t>System-specific term, generic concept</t>
        </is>
      </c>
      <c r="L207" s="182" t="inlineStr">
        <is>
          <t>INF-N5</t>
        </is>
      </c>
      <c r="M207" s="182" t="inlineStr">
        <is>
          <t>https://downloads.corvusbelli.com/infinity/rules/infinity-rules-n5-en-v1.pdf</t>
        </is>
      </c>
      <c r="N207" s="182" t="str"/>
      <c r="O207" s="182" t="inlineStr">
        <is>
          <t>2026-09-23</t>
        </is>
      </c>
      <c r="P207" s="182" t="inlineStr">
        <is>
          <t>impact template blast template; impact aoe combat &amp; weapons area effect</t>
        </is>
      </c>
    </row>
    <row r="208">
      <c r="A208" s="182" t="inlineStr">
        <is>
          <t>WG-0207</t>
        </is>
      </c>
      <c r="B208" s="182" t="inlineStr">
        <is>
          <t>Beam</t>
        </is>
      </c>
      <c r="C208" s="182" t="inlineStr">
        <is>
          <t>line attack; beam X</t>
        </is>
      </c>
      <c r="D208" s="182" t="inlineStr">
        <is>
          <t>Combat &amp; weapons</t>
        </is>
      </c>
      <c r="E208" s="182" t="inlineStr">
        <is>
          <t>Area effect</t>
        </is>
      </c>
      <c r="F208" s="182" t="inlineStr">
        <is>
          <t>An attack traced along a line that can affect multiple targets it crosses.</t>
        </is>
      </c>
      <c r="G208" s="182" t="inlineStr">
        <is>
          <t>Line-shaped multi-target attack</t>
        </is>
      </c>
      <c r="H208" s="182" t="inlineStr">
        <is>
          <t>line/range</t>
        </is>
      </c>
      <c r="I208" s="182" t="str"/>
      <c r="J208" s="182" t="inlineStr">
        <is>
          <t>MCP</t>
        </is>
      </c>
      <c r="K208" s="182" t="inlineStr">
        <is>
          <t>Generic / cross-system</t>
        </is>
      </c>
      <c r="L208" s="182" t="inlineStr">
        <is>
          <t>MCP</t>
        </is>
      </c>
      <c r="M208" s="182" t="inlineStr">
        <is>
          <t>https://www.atomicmassgames.com/mcp-rules/</t>
        </is>
      </c>
      <c r="N208" s="182" t="str"/>
      <c r="O208" s="182" t="inlineStr">
        <is>
          <t>2026-09-23</t>
        </is>
      </c>
      <c r="P208" s="182" t="inlineStr">
        <is>
          <t>beam line attack; beam x combat &amp; weapons area effect</t>
        </is>
      </c>
    </row>
    <row r="209">
      <c r="A209" s="182" t="inlineStr">
        <is>
          <t>WG-0208</t>
        </is>
      </c>
      <c r="B209" s="182" t="inlineStr">
        <is>
          <t>Spray</t>
        </is>
      </c>
      <c r="C209" s="182" t="inlineStr">
        <is>
          <t>cone; spray attack</t>
        </is>
      </c>
      <c r="D209" s="182" t="inlineStr">
        <is>
          <t>Combat &amp; weapons</t>
        </is>
      </c>
      <c r="E209" s="182" t="inlineStr">
        <is>
          <t>Area effect</t>
        </is>
      </c>
      <c r="F209" s="182" t="inlineStr">
        <is>
          <t>A short directional area attack, often represented by a cone or special template.</t>
        </is>
      </c>
      <c r="G209" s="182" t="inlineStr">
        <is>
          <t>Cone-shaped attack</t>
        </is>
      </c>
      <c r="H209" s="182" t="inlineStr">
        <is>
          <t>template/cone</t>
        </is>
      </c>
      <c r="I209" s="182" t="str"/>
      <c r="J209" s="182" t="inlineStr">
        <is>
          <t>Warmachine/Infinity-style games</t>
        </is>
      </c>
      <c r="K209" s="182" t="inlineStr">
        <is>
          <t>Generic/common</t>
        </is>
      </c>
      <c r="L209" s="182" t="inlineStr">
        <is>
          <t>INF-N5</t>
        </is>
      </c>
      <c r="M209" s="182" t="inlineStr">
        <is>
          <t>https://downloads.corvusbelli.com/infinity/rules/infinity-rules-n5-en-v1.pdf</t>
        </is>
      </c>
      <c r="N209" s="182" t="str"/>
      <c r="O209" s="182" t="inlineStr">
        <is>
          <t>2026-09-23</t>
        </is>
      </c>
      <c r="P209" s="182" t="inlineStr">
        <is>
          <t>spray cone; spray attack combat &amp; weapons area effect</t>
        </is>
      </c>
    </row>
    <row r="210">
      <c r="A210" s="182" t="inlineStr">
        <is>
          <t>WG-0209</t>
        </is>
      </c>
      <c r="B210" s="182" t="inlineStr">
        <is>
          <t>Pulse</t>
        </is>
      </c>
      <c r="C210" s="182" t="inlineStr">
        <is>
          <t>aura attack; radial effect</t>
        </is>
      </c>
      <c r="D210" s="182" t="inlineStr">
        <is>
          <t>Combat &amp; weapons</t>
        </is>
      </c>
      <c r="E210" s="182" t="inlineStr">
        <is>
          <t>Area effect</t>
        </is>
      </c>
      <c r="F210" s="182" t="inlineStr">
        <is>
          <t>An effect applying around a source within a radius.</t>
        </is>
      </c>
      <c r="G210" s="182" t="inlineStr">
        <is>
          <t>Radial multi-target effect</t>
        </is>
      </c>
      <c r="H210" s="182" t="inlineStr">
        <is>
          <t>radius</t>
        </is>
      </c>
      <c r="I210" s="182" t="str"/>
      <c r="J210" s="182" t="inlineStr">
        <is>
          <t>Malifaux-style/generic</t>
        </is>
      </c>
      <c r="K210" s="182" t="inlineStr">
        <is>
          <t>Generic/common</t>
        </is>
      </c>
      <c r="L210" s="182" t="inlineStr">
        <is>
          <t>MALIFAUX</t>
        </is>
      </c>
      <c r="M210" s="182" t="inlineStr">
        <is>
          <t>https://malifauxrules.com/rules/sections/2-glossary</t>
        </is>
      </c>
      <c r="N210" s="182" t="str"/>
      <c r="O210" s="182" t="inlineStr">
        <is>
          <t>2026-09-23</t>
        </is>
      </c>
      <c r="P210" s="182" t="inlineStr">
        <is>
          <t>pulse aura attack; radial effect combat &amp; weapons area effect</t>
        </is>
      </c>
    </row>
    <row r="211">
      <c r="A211" s="182" t="inlineStr">
        <is>
          <t>WG-0210</t>
        </is>
      </c>
      <c r="B211" s="182" t="inlineStr">
        <is>
          <t>Aura</t>
        </is>
      </c>
      <c r="C211" s="182" t="inlineStr">
        <is>
          <t>aura range; aura effect</t>
        </is>
      </c>
      <c r="D211" s="182" t="inlineStr">
        <is>
          <t>Combat &amp; weapons</t>
        </is>
      </c>
      <c r="E211" s="182" t="inlineStr">
        <is>
          <t>Area effect</t>
        </is>
      </c>
      <c r="F211" s="182" t="inlineStr">
        <is>
          <t>A persistent effect applying within a radius around a source.</t>
        </is>
      </c>
      <c r="G211" s="182" t="inlineStr">
        <is>
          <t>Local persistent modifier</t>
        </is>
      </c>
      <c r="H211" s="182" t="inlineStr">
        <is>
          <t>radius</t>
        </is>
      </c>
      <c r="I211" s="182" t="str"/>
      <c r="J211" s="182" t="inlineStr">
        <is>
          <t>Malifaux; many games</t>
        </is>
      </c>
      <c r="K211" s="182" t="inlineStr">
        <is>
          <t>Generic / cross-system</t>
        </is>
      </c>
      <c r="L211" s="182" t="inlineStr">
        <is>
          <t>MALIFAUX</t>
        </is>
      </c>
      <c r="M211" s="182" t="inlineStr">
        <is>
          <t>https://malifauxrules.com/rules/sections/2-glossary</t>
        </is>
      </c>
      <c r="N211" s="182" t="str"/>
      <c r="O211" s="182" t="inlineStr">
        <is>
          <t>2026-09-23</t>
        </is>
      </c>
      <c r="P211" s="182" t="inlineStr">
        <is>
          <t>aura aura range; aura effect combat &amp; weapons area effect</t>
        </is>
      </c>
    </row>
    <row r="212">
      <c r="A212" s="182" t="inlineStr">
        <is>
          <t>WG-0211</t>
        </is>
      </c>
      <c r="B212" s="182" t="inlineStr">
        <is>
          <t>Scatter</t>
        </is>
      </c>
      <c r="C212" s="182" t="inlineStr">
        <is>
          <t>deviation; drift</t>
        </is>
      </c>
      <c r="D212" s="182" t="inlineStr">
        <is>
          <t>Combat &amp; weapons</t>
        </is>
      </c>
      <c r="E212" s="182" t="inlineStr">
        <is>
          <t>Area effect</t>
        </is>
      </c>
      <c r="F212" s="182" t="inlineStr">
        <is>
          <t>Randomly move an intended impact point or object when accuracy is imperfect.</t>
        </is>
      </c>
      <c r="G212" s="182" t="inlineStr">
        <is>
          <t>Models inaccuracy</t>
        </is>
      </c>
      <c r="H212" s="182" t="inlineStr">
        <is>
          <t>die/direction/distance</t>
        </is>
      </c>
      <c r="I212" s="182" t="str"/>
      <c r="J212" s="182" t="inlineStr">
        <is>
          <t>Artillery and older template systems</t>
        </is>
      </c>
      <c r="K212" s="182" t="inlineStr">
        <is>
          <t>Generic/common</t>
        </is>
      </c>
      <c r="L212" s="182" t="inlineStr">
        <is>
          <t>BT;BOLT</t>
        </is>
      </c>
      <c r="M212" s="182" t="inlineStr">
        <is>
          <t>https://www.sarna.net/files/docs/rules/official/</t>
        </is>
      </c>
      <c r="N212" s="182" t="inlineStr">
        <is>
          <t>https://warlord-community.warlordgames.com/bolt-action-third-edition-digital-resources/</t>
        </is>
      </c>
      <c r="O212" s="182" t="inlineStr">
        <is>
          <t>2026-09-23</t>
        </is>
      </c>
      <c r="P212" s="182" t="inlineStr">
        <is>
          <t>scatter deviation; drift combat &amp; weapons area effect</t>
        </is>
      </c>
    </row>
    <row r="213">
      <c r="A213" s="182" t="inlineStr">
        <is>
          <t>WG-0212</t>
        </is>
      </c>
      <c r="B213" s="182" t="inlineStr">
        <is>
          <t>Deviation</t>
        </is>
      </c>
      <c r="C213" s="182" t="inlineStr">
        <is>
          <t>scatter; drift</t>
        </is>
      </c>
      <c r="D213" s="182" t="inlineStr">
        <is>
          <t>Combat &amp; weapons</t>
        </is>
      </c>
      <c r="E213" s="182" t="inlineStr">
        <is>
          <t>Area effect</t>
        </is>
      </c>
      <c r="F213" s="182" t="inlineStr">
        <is>
          <t>The distance/direction an impact moves away from its intended point.</t>
        </is>
      </c>
      <c r="G213" s="182" t="inlineStr">
        <is>
          <t>Models inaccuracy</t>
        </is>
      </c>
      <c r="H213" s="182" t="inlineStr">
        <is>
          <t>distance/direction</t>
        </is>
      </c>
      <c r="I213" s="182" t="str"/>
      <c r="J213" s="182" t="inlineStr">
        <is>
          <t>Artillery-style games</t>
        </is>
      </c>
      <c r="K213" s="182" t="inlineStr">
        <is>
          <t>Generic/common</t>
        </is>
      </c>
      <c r="L213" s="182" t="inlineStr">
        <is>
          <t>BT;BOLT</t>
        </is>
      </c>
      <c r="M213" s="182" t="inlineStr">
        <is>
          <t>https://www.sarna.net/files/docs/rules/official/</t>
        </is>
      </c>
      <c r="N213" s="182" t="inlineStr">
        <is>
          <t>https://warlord-community.warlordgames.com/bolt-action-third-edition-digital-resources/</t>
        </is>
      </c>
      <c r="O213" s="182" t="inlineStr">
        <is>
          <t>2026-09-23</t>
        </is>
      </c>
      <c r="P213" s="182" t="inlineStr">
        <is>
          <t>deviation scatter; drift combat &amp; weapons area effect</t>
        </is>
      </c>
    </row>
    <row r="214">
      <c r="A214" s="182" t="inlineStr">
        <is>
          <t>WG-0213</t>
        </is>
      </c>
      <c r="B214" s="182" t="inlineStr">
        <is>
          <t>Damage point</t>
        </is>
      </c>
      <c r="C214" s="182" t="inlineStr">
        <is>
          <t>wound point; harm point</t>
        </is>
      </c>
      <c r="D214" s="182" t="inlineStr">
        <is>
          <t>Damage &amp; morale</t>
        </is>
      </c>
      <c r="E214" s="182" t="inlineStr">
        <is>
          <t>Damage tracking</t>
        </is>
      </c>
      <c r="F214" s="182" t="inlineStr">
        <is>
          <t>A single unit of harm allocated to a target.</t>
        </is>
      </c>
      <c r="G214" s="182" t="inlineStr">
        <is>
          <t>Tracks accumulated harm</t>
        </is>
      </c>
      <c r="H214" s="182" t="inlineStr">
        <is>
          <t>integer</t>
        </is>
      </c>
      <c r="I214" s="182" t="str"/>
      <c r="J214" s="182" t="inlineStr">
        <is>
          <t>AoS</t>
        </is>
      </c>
      <c r="K214" s="182" t="inlineStr">
        <is>
          <t>Generic / cross-system</t>
        </is>
      </c>
      <c r="L214" s="182" t="inlineStr">
        <is>
          <t>AOS</t>
        </is>
      </c>
      <c r="M214" s="182" t="inlineStr">
        <is>
          <t>https://assets.warhammer-community.com/ageofsigmar_corerules&amp;keydownloads_therules_eng_24.09-tbf4egjql3.pdf</t>
        </is>
      </c>
      <c r="N214" s="182" t="str"/>
      <c r="O214" s="182" t="inlineStr">
        <is>
          <t>2026-09-23</t>
        </is>
      </c>
      <c r="P214" s="182" t="inlineStr">
        <is>
          <t>damage point wound point; harm point damage &amp; morale damage tracking</t>
        </is>
      </c>
    </row>
    <row r="215">
      <c r="A215" s="182" t="inlineStr">
        <is>
          <t>WG-0214</t>
        </is>
      </c>
      <c r="B215" s="182" t="inlineStr">
        <is>
          <t>Damage pool</t>
        </is>
      </c>
      <c r="C215" s="182" t="inlineStr">
        <is>
          <t>pending damage; wound pool</t>
        </is>
      </c>
      <c r="D215" s="182" t="inlineStr">
        <is>
          <t>Damage &amp; morale</t>
        </is>
      </c>
      <c r="E215" s="182" t="inlineStr">
        <is>
          <t>Damage tracking</t>
        </is>
      </c>
      <c r="F215" s="182" t="inlineStr">
        <is>
          <t>A temporary collection of damage waiting to be allocated or resolved.</t>
        </is>
      </c>
      <c r="G215" s="182" t="inlineStr">
        <is>
          <t>Orders damage allocation</t>
        </is>
      </c>
      <c r="H215" s="182" t="inlineStr">
        <is>
          <t>integer pool</t>
        </is>
      </c>
      <c r="I215" s="182" t="str"/>
      <c r="J215" s="182" t="inlineStr">
        <is>
          <t>AoS</t>
        </is>
      </c>
      <c r="K215" s="182" t="inlineStr">
        <is>
          <t>Generic / cross-system</t>
        </is>
      </c>
      <c r="L215" s="182" t="inlineStr">
        <is>
          <t>AOS</t>
        </is>
      </c>
      <c r="M215" s="182" t="inlineStr">
        <is>
          <t>https://assets.warhammer-community.com/ageofsigmar_corerules&amp;keydownloads_therules_eng_24.09-tbf4egjql3.pdf</t>
        </is>
      </c>
      <c r="N215" s="182" t="str"/>
      <c r="O215" s="182" t="inlineStr">
        <is>
          <t>2026-09-23</t>
        </is>
      </c>
      <c r="P215" s="182" t="inlineStr">
        <is>
          <t>damage pool pending damage; wound pool damage &amp; morale damage tracking</t>
        </is>
      </c>
    </row>
    <row r="216">
      <c r="A216" s="182" t="inlineStr">
        <is>
          <t>WG-0215</t>
        </is>
      </c>
      <c r="B216" s="182" t="inlineStr">
        <is>
          <t>Allocate damage</t>
        </is>
      </c>
      <c r="C216" s="182" t="inlineStr">
        <is>
          <t>assign damage; allocate wounds</t>
        </is>
      </c>
      <c r="D216" s="182" t="inlineStr">
        <is>
          <t>Damage &amp; morale</t>
        </is>
      </c>
      <c r="E216" s="182" t="inlineStr">
        <is>
          <t>Damage tracking</t>
        </is>
      </c>
      <c r="F216" s="182" t="inlineStr">
        <is>
          <t>Assign pending damage to a legal model/unit according to the game's rules.</t>
        </is>
      </c>
      <c r="G216" s="182" t="inlineStr">
        <is>
          <t>Maps harm to pieces</t>
        </is>
      </c>
      <c r="H216" s="182" t="str"/>
      <c r="I216" s="182" t="str"/>
      <c r="J216" s="182" t="inlineStr">
        <is>
          <t>AoS; 40K</t>
        </is>
      </c>
      <c r="K216" s="182" t="inlineStr">
        <is>
          <t>Generic / cross-system</t>
        </is>
      </c>
      <c r="L216" s="182" t="inlineStr">
        <is>
          <t>AOS;40K-QS</t>
        </is>
      </c>
      <c r="M216" s="182" t="inlineStr">
        <is>
          <t>https://assets.warhammer-community.com/ageofsigmar_corerules&amp;keydownloads_therules_eng_24.09-tbf4egjql3.pdf</t>
        </is>
      </c>
      <c r="N216" s="182" t="inlineStr">
        <is>
          <t>https://assets.warhammer-community.com/warhammer40000_core&amp;key_quickstartguide_eng_24.09-s2afk26smk.pdf</t>
        </is>
      </c>
      <c r="O216" s="182" t="inlineStr">
        <is>
          <t>2026-09-23</t>
        </is>
      </c>
      <c r="P216" s="182" t="inlineStr">
        <is>
          <t>allocate damage assign damage; allocate wounds damage &amp; morale damage tracking</t>
        </is>
      </c>
    </row>
    <row r="217">
      <c r="A217" s="182" t="inlineStr">
        <is>
          <t>WG-0216</t>
        </is>
      </c>
      <c r="B217" s="182" t="inlineStr">
        <is>
          <t>Wounded</t>
        </is>
      </c>
      <c r="C217" s="182" t="inlineStr">
        <is>
          <t>damaged; injured</t>
        </is>
      </c>
      <c r="D217" s="182" t="inlineStr">
        <is>
          <t>Damage &amp; morale</t>
        </is>
      </c>
      <c r="E217" s="182" t="inlineStr">
        <is>
          <t>Damage state</t>
        </is>
      </c>
      <c r="F217" s="182" t="inlineStr">
        <is>
          <t>A model or unit has lost some durability but remains in play.</t>
        </is>
      </c>
      <c r="G217" s="182" t="inlineStr">
        <is>
          <t>Tracks partial injury</t>
        </is>
      </c>
      <c r="H217" s="182" t="inlineStr">
        <is>
          <t>state</t>
        </is>
      </c>
      <c r="I217" s="182" t="str"/>
      <c r="J217" s="182" t="inlineStr">
        <is>
          <t>40K; Malifaux/MCP equivalents</t>
        </is>
      </c>
      <c r="K217" s="182" t="inlineStr">
        <is>
          <t>Generic / cross-system</t>
        </is>
      </c>
      <c r="L217" s="182" t="inlineStr">
        <is>
          <t>40K-QS;MCP</t>
        </is>
      </c>
      <c r="M217" s="182" t="inlineStr">
        <is>
          <t>https://assets.warhammer-community.com/warhammer40000_core&amp;key_quickstartguide_eng_24.09-s2afk26smk.pdf</t>
        </is>
      </c>
      <c r="N217" s="182" t="inlineStr">
        <is>
          <t>https://www.atomicmassgames.com/mcp-rules/</t>
        </is>
      </c>
      <c r="O217" s="182" t="inlineStr">
        <is>
          <t>2026-09-23</t>
        </is>
      </c>
      <c r="P217" s="182" t="inlineStr">
        <is>
          <t>wounded damaged; injured damage &amp; morale damage state</t>
        </is>
      </c>
    </row>
    <row r="218">
      <c r="A218" s="182" t="inlineStr">
        <is>
          <t>WG-0217</t>
        </is>
      </c>
      <c r="B218" s="182" t="inlineStr">
        <is>
          <t>Damaged</t>
        </is>
      </c>
      <c r="C218" s="182" t="inlineStr">
        <is>
          <t>wounded; injured</t>
        </is>
      </c>
      <c r="D218" s="182" t="inlineStr">
        <is>
          <t>Damage &amp; morale</t>
        </is>
      </c>
      <c r="E218" s="182" t="inlineStr">
        <is>
          <t>Damage state</t>
        </is>
      </c>
      <c r="F218" s="182" t="inlineStr">
        <is>
          <t>A model or unit currently has unresolved or persistent damage allocated.</t>
        </is>
      </c>
      <c r="G218" s="182" t="inlineStr">
        <is>
          <t>Tracks partial injury</t>
        </is>
      </c>
      <c r="H218" s="182" t="inlineStr">
        <is>
          <t>state</t>
        </is>
      </c>
      <c r="I218" s="182" t="str"/>
      <c r="J218" s="182" t="inlineStr">
        <is>
          <t>AoS</t>
        </is>
      </c>
      <c r="K218" s="182" t="inlineStr">
        <is>
          <t>Generic / cross-system</t>
        </is>
      </c>
      <c r="L218" s="182" t="inlineStr">
        <is>
          <t>AOS</t>
        </is>
      </c>
      <c r="M218" s="182" t="inlineStr">
        <is>
          <t>https://assets.warhammer-community.com/ageofsigmar_corerules&amp;keydownloads_therules_eng_24.09-tbf4egjql3.pdf</t>
        </is>
      </c>
      <c r="N218" s="182" t="str"/>
      <c r="O218" s="182" t="inlineStr">
        <is>
          <t>2026-09-23</t>
        </is>
      </c>
      <c r="P218" s="182" t="inlineStr">
        <is>
          <t>damaged wounded; injured damage &amp; morale damage state</t>
        </is>
      </c>
    </row>
    <row r="219">
      <c r="A219" s="182" t="inlineStr">
        <is>
          <t>WG-0218</t>
        </is>
      </c>
      <c r="B219" s="182" t="inlineStr">
        <is>
          <t>Injured</t>
        </is>
      </c>
      <c r="C219" s="182" t="inlineStr">
        <is>
          <t>wounded side; damaged state</t>
        </is>
      </c>
      <c r="D219" s="182" t="inlineStr">
        <is>
          <t>Damage &amp; morale</t>
        </is>
      </c>
      <c r="E219" s="182" t="inlineStr">
        <is>
          <t>Damage state</t>
        </is>
      </c>
      <c r="F219" s="182" t="inlineStr">
        <is>
          <t>A degraded state entered after crossing a damage threshold.</t>
        </is>
      </c>
      <c r="G219" s="182" t="inlineStr">
        <is>
          <t>Changes profile/state</t>
        </is>
      </c>
      <c r="H219" s="182" t="inlineStr">
        <is>
          <t>state</t>
        </is>
      </c>
      <c r="I219" s="182" t="str"/>
      <c r="J219" s="182" t="inlineStr">
        <is>
          <t>MCP</t>
        </is>
      </c>
      <c r="K219" s="182" t="inlineStr">
        <is>
          <t>Generic / cross-system</t>
        </is>
      </c>
      <c r="L219" s="182" t="inlineStr">
        <is>
          <t>MCP</t>
        </is>
      </c>
      <c r="M219" s="182" t="inlineStr">
        <is>
          <t>https://www.atomicmassgames.com/mcp-rules/</t>
        </is>
      </c>
      <c r="N219" s="182" t="str"/>
      <c r="O219" s="182" t="inlineStr">
        <is>
          <t>2026-09-23</t>
        </is>
      </c>
      <c r="P219" s="182" t="inlineStr">
        <is>
          <t>injured wounded side; damaged state damage &amp; morale damage state</t>
        </is>
      </c>
    </row>
    <row r="220">
      <c r="A220" s="182" t="inlineStr">
        <is>
          <t>WG-0219</t>
        </is>
      </c>
      <c r="B220" s="182" t="inlineStr">
        <is>
          <t>Destroyed</t>
        </is>
      </c>
      <c r="C220" s="182" t="inlineStr">
        <is>
          <t>defeated; removed; slain</t>
        </is>
      </c>
      <c r="D220" s="182" t="inlineStr">
        <is>
          <t>Damage &amp; morale</t>
        </is>
      </c>
      <c r="E220" s="182" t="inlineStr">
        <is>
          <t>Defeat state</t>
        </is>
      </c>
      <c r="F220" s="182" t="inlineStr">
        <is>
          <t>A model, unit or object has been eliminated by damage or rules.</t>
        </is>
      </c>
      <c r="G220" s="182" t="inlineStr">
        <is>
          <t>Removes game piece</t>
        </is>
      </c>
      <c r="H220" s="182" t="inlineStr">
        <is>
          <t>state</t>
        </is>
      </c>
      <c r="I220" s="182" t="str"/>
      <c r="J220" s="182" t="inlineStr">
        <is>
          <t>40K; vehicles; generic</t>
        </is>
      </c>
      <c r="K220" s="182" t="inlineStr">
        <is>
          <t>Generic / cross-system</t>
        </is>
      </c>
      <c r="L220" s="182" t="inlineStr">
        <is>
          <t>40K-QS;LEGION</t>
        </is>
      </c>
      <c r="M220" s="182" t="inlineStr">
        <is>
          <t>https://assets.warhammer-community.com/warhammer40000_core&amp;key_quickstartguide_eng_24.09-s2afk26smk.pdf</t>
        </is>
      </c>
      <c r="N220" s="182" t="inlineStr">
        <is>
          <t>https://cdn.svc.asmodee.net/production-amgcom/uploads/2026/06/DOC56_SWQ_Rulebook-2.pdf</t>
        </is>
      </c>
      <c r="O220" s="182" t="inlineStr">
        <is>
          <t>2026-09-23</t>
        </is>
      </c>
      <c r="P220" s="182" t="inlineStr">
        <is>
          <t>destroyed defeated; removed; slain damage &amp; morale defeat state</t>
        </is>
      </c>
    </row>
    <row r="221">
      <c r="A221" s="182" t="inlineStr">
        <is>
          <t>WG-0220</t>
        </is>
      </c>
      <c r="B221" s="182" t="inlineStr">
        <is>
          <t>Defeated</t>
        </is>
      </c>
      <c r="C221" s="182" t="inlineStr">
        <is>
          <t>destroyed; eliminated</t>
        </is>
      </c>
      <c r="D221" s="182" t="inlineStr">
        <is>
          <t>Damage &amp; morale</t>
        </is>
      </c>
      <c r="E221" s="182" t="inlineStr">
        <is>
          <t>Defeat state</t>
        </is>
      </c>
      <c r="F221" s="182" t="inlineStr">
        <is>
          <t>A miniature or unit has been removed from effective play.</t>
        </is>
      </c>
      <c r="G221" s="182" t="inlineStr">
        <is>
          <t>Removes game piece</t>
        </is>
      </c>
      <c r="H221" s="182" t="inlineStr">
        <is>
          <t>state</t>
        </is>
      </c>
      <c r="I221" s="182" t="str"/>
      <c r="J221" s="182" t="inlineStr">
        <is>
          <t>Legion</t>
        </is>
      </c>
      <c r="K221" s="182" t="inlineStr">
        <is>
          <t>Generic / cross-system</t>
        </is>
      </c>
      <c r="L221" s="182" t="inlineStr">
        <is>
          <t>LEGION</t>
        </is>
      </c>
      <c r="M221" s="182" t="inlineStr">
        <is>
          <t>https://cdn.svc.asmodee.net/production-amgcom/uploads/2026/06/DOC56_SWQ_Rulebook-2.pdf</t>
        </is>
      </c>
      <c r="N221" s="182" t="str"/>
      <c r="O221" s="182" t="inlineStr">
        <is>
          <t>2026-09-23</t>
        </is>
      </c>
      <c r="P221" s="182" t="inlineStr">
        <is>
          <t>defeated destroyed; eliminated damage &amp; morale defeat state</t>
        </is>
      </c>
    </row>
    <row r="222">
      <c r="A222" s="182" t="inlineStr">
        <is>
          <t>WG-0221</t>
        </is>
      </c>
      <c r="B222" s="182" t="inlineStr">
        <is>
          <t>Slain</t>
        </is>
      </c>
      <c r="C222" s="182" t="inlineStr">
        <is>
          <t>killed; destroyed</t>
        </is>
      </c>
      <c r="D222" s="182" t="inlineStr">
        <is>
          <t>Damage &amp; morale</t>
        </is>
      </c>
      <c r="E222" s="182" t="inlineStr">
        <is>
          <t>Defeat state</t>
        </is>
      </c>
      <c r="F222" s="182" t="inlineStr">
        <is>
          <t>A model is removed after reaching its damage threshold.</t>
        </is>
      </c>
      <c r="G222" s="182" t="inlineStr">
        <is>
          <t>Removes model</t>
        </is>
      </c>
      <c r="H222" s="182" t="inlineStr">
        <is>
          <t>state</t>
        </is>
      </c>
      <c r="I222" s="182" t="str"/>
      <c r="J222" s="182" t="inlineStr">
        <is>
          <t>AoS</t>
        </is>
      </c>
      <c r="K222" s="182" t="inlineStr">
        <is>
          <t>Generic / cross-system</t>
        </is>
      </c>
      <c r="L222" s="182" t="inlineStr">
        <is>
          <t>AOS</t>
        </is>
      </c>
      <c r="M222" s="182" t="inlineStr">
        <is>
          <t>https://assets.warhammer-community.com/ageofsigmar_corerules&amp;keydownloads_therules_eng_24.09-tbf4egjql3.pdf</t>
        </is>
      </c>
      <c r="N222" s="182" t="str"/>
      <c r="O222" s="182" t="inlineStr">
        <is>
          <t>2026-09-23</t>
        </is>
      </c>
      <c r="P222" s="182" t="inlineStr">
        <is>
          <t>slain killed; destroyed damage &amp; morale defeat state</t>
        </is>
      </c>
    </row>
    <row r="223">
      <c r="A223" s="182" t="inlineStr">
        <is>
          <t>WG-0222</t>
        </is>
      </c>
      <c r="B223" s="182" t="inlineStr">
        <is>
          <t>KO</t>
        </is>
      </c>
      <c r="C223" s="182" t="inlineStr">
        <is>
          <t>knocked out; knocked out state</t>
        </is>
      </c>
      <c r="D223" s="182" t="inlineStr">
        <is>
          <t>Damage &amp; morale</t>
        </is>
      </c>
      <c r="E223" s="182" t="inlineStr">
        <is>
          <t>Defeat state</t>
        </is>
      </c>
      <c r="F223" s="182" t="inlineStr">
        <is>
          <t>A character is knocked out or removed after suffering sufficient damage.</t>
        </is>
      </c>
      <c r="G223" s="182" t="inlineStr">
        <is>
          <t>Character defeat</t>
        </is>
      </c>
      <c r="H223" s="182" t="inlineStr">
        <is>
          <t>state</t>
        </is>
      </c>
      <c r="I223" s="182" t="str"/>
      <c r="J223" s="182" t="inlineStr">
        <is>
          <t>MCP</t>
        </is>
      </c>
      <c r="K223" s="182" t="inlineStr">
        <is>
          <t>Generic / cross-system</t>
        </is>
      </c>
      <c r="L223" s="182" t="inlineStr">
        <is>
          <t>MCP</t>
        </is>
      </c>
      <c r="M223" s="182" t="inlineStr">
        <is>
          <t>https://www.atomicmassgames.com/mcp-rules/</t>
        </is>
      </c>
      <c r="N223" s="182" t="str"/>
      <c r="O223" s="182" t="inlineStr">
        <is>
          <t>2026-09-23</t>
        </is>
      </c>
      <c r="P223" s="182" t="inlineStr">
        <is>
          <t>ko knocked out; knocked out state damage &amp; morale defeat state</t>
        </is>
      </c>
    </row>
    <row r="224">
      <c r="A224" s="182" t="inlineStr">
        <is>
          <t>WG-0223</t>
        </is>
      </c>
      <c r="B224" s="182" t="inlineStr">
        <is>
          <t>Dazed</t>
        </is>
      </c>
      <c r="C224" s="182" t="inlineStr">
        <is>
          <t>injured; flipped</t>
        </is>
      </c>
      <c r="D224" s="182" t="inlineStr">
        <is>
          <t>Damage &amp; morale</t>
        </is>
      </c>
      <c r="E224" s="182" t="inlineStr">
        <is>
          <t>Damage state</t>
        </is>
      </c>
      <c r="F224" s="182" t="inlineStr">
        <is>
          <t>A character crosses a first defeat threshold and changes to an injured state instead of leaving play.</t>
        </is>
      </c>
      <c r="G224" s="182" t="inlineStr">
        <is>
          <t>Mid-game degradation</t>
        </is>
      </c>
      <c r="H224" s="182" t="inlineStr">
        <is>
          <t>state</t>
        </is>
      </c>
      <c r="I224" s="182" t="str"/>
      <c r="J224" s="182" t="inlineStr">
        <is>
          <t>MCP</t>
        </is>
      </c>
      <c r="K224" s="182" t="inlineStr">
        <is>
          <t>Generic / cross-system</t>
        </is>
      </c>
      <c r="L224" s="182" t="inlineStr">
        <is>
          <t>MCP</t>
        </is>
      </c>
      <c r="M224" s="182" t="inlineStr">
        <is>
          <t>https://www.atomicmassgames.com/mcp-rules/</t>
        </is>
      </c>
      <c r="N224" s="182" t="str"/>
      <c r="O224" s="182" t="inlineStr">
        <is>
          <t>2026-09-23</t>
        </is>
      </c>
      <c r="P224" s="182" t="inlineStr">
        <is>
          <t>dazed injured; flipped damage &amp; morale damage state</t>
        </is>
      </c>
    </row>
    <row r="225">
      <c r="A225" s="182" t="inlineStr">
        <is>
          <t>WG-0224</t>
        </is>
      </c>
      <c r="B225" s="182" t="inlineStr">
        <is>
          <t>Mortal damage</t>
        </is>
      </c>
      <c r="C225" s="182" t="inlineStr">
        <is>
          <t>mortal wound; direct damage</t>
        </is>
      </c>
      <c r="D225" s="182" t="inlineStr">
        <is>
          <t>Damage &amp; morale</t>
        </is>
      </c>
      <c r="E225" s="182" t="inlineStr">
        <is>
          <t>Damage type</t>
        </is>
      </c>
      <c r="F225" s="182" t="inlineStr">
        <is>
          <t>Damage that bypasses part or all of the normal defence sequence.</t>
        </is>
      </c>
      <c r="G225" s="182" t="inlineStr">
        <is>
          <t>Bypasses normal defence</t>
        </is>
      </c>
      <c r="H225" s="182" t="inlineStr">
        <is>
          <t>integer</t>
        </is>
      </c>
      <c r="I225" s="182" t="str"/>
      <c r="J225" s="182" t="inlineStr">
        <is>
          <t>40K; AoS</t>
        </is>
      </c>
      <c r="K225" s="182" t="inlineStr">
        <is>
          <t>Generic / cross-system</t>
        </is>
      </c>
      <c r="L225" s="182" t="inlineStr">
        <is>
          <t>40K-QS;AOS</t>
        </is>
      </c>
      <c r="M225" s="182" t="inlineStr">
        <is>
          <t>https://assets.warhammer-community.com/warhammer40000_core&amp;key_quickstartguide_eng_24.09-s2afk26smk.pdf</t>
        </is>
      </c>
      <c r="N225" s="182" t="inlineStr">
        <is>
          <t>https://assets.warhammer-community.com/ageofsigmar_corerules&amp;keydownloads_therules_eng_24.09-tbf4egjql3.pdf</t>
        </is>
      </c>
      <c r="O225" s="182" t="inlineStr">
        <is>
          <t>2026-09-23</t>
        </is>
      </c>
      <c r="P225" s="182" t="inlineStr">
        <is>
          <t>mortal damage mortal wound; direct damage damage &amp; morale damage type</t>
        </is>
      </c>
    </row>
    <row r="226">
      <c r="A226" s="182" t="inlineStr">
        <is>
          <t>WG-0225</t>
        </is>
      </c>
      <c r="B226" s="182" t="inlineStr">
        <is>
          <t>Damage reduction</t>
        </is>
      </c>
      <c r="C226" s="182" t="inlineStr">
        <is>
          <t>reduce damage; armour reduction</t>
        </is>
      </c>
      <c r="D226" s="182" t="inlineStr">
        <is>
          <t>Damage &amp; morale</t>
        </is>
      </c>
      <c r="E226" s="182" t="inlineStr">
        <is>
          <t>Mitigation</t>
        </is>
      </c>
      <c r="F226" s="182" t="inlineStr">
        <is>
          <t>Reduce incoming damage by a fixed or variable amount.</t>
        </is>
      </c>
      <c r="G226" s="182" t="inlineStr">
        <is>
          <t>Mitigates harm</t>
        </is>
      </c>
      <c r="H226" s="182" t="inlineStr">
        <is>
          <t>integer</t>
        </is>
      </c>
      <c r="I226" s="182" t="str"/>
      <c r="J226" s="182" t="inlineStr">
        <is>
          <t>MCP and many systems</t>
        </is>
      </c>
      <c r="K226" s="182" t="inlineStr">
        <is>
          <t>Generic/common</t>
        </is>
      </c>
      <c r="L226" s="182" t="inlineStr">
        <is>
          <t>MCP</t>
        </is>
      </c>
      <c r="M226" s="182" t="inlineStr">
        <is>
          <t>https://www.atomicmassgames.com/mcp-rules/</t>
        </is>
      </c>
      <c r="N226" s="182" t="str"/>
      <c r="O226" s="182" t="inlineStr">
        <is>
          <t>2026-09-23</t>
        </is>
      </c>
      <c r="P226" s="182" t="inlineStr">
        <is>
          <t>damage reduction reduce damage; armour reduction damage &amp; morale mitigation</t>
        </is>
      </c>
    </row>
    <row r="227">
      <c r="A227" s="182" t="inlineStr">
        <is>
          <t>WG-0226</t>
        </is>
      </c>
      <c r="B227" s="182" t="inlineStr">
        <is>
          <t>Damage prevention</t>
        </is>
      </c>
      <c r="C227" s="182" t="inlineStr">
        <is>
          <t>ignore wound; ward; feel no pain</t>
        </is>
      </c>
      <c r="D227" s="182" t="inlineStr">
        <is>
          <t>Damage &amp; morale</t>
        </is>
      </c>
      <c r="E227" s="182" t="inlineStr">
        <is>
          <t>Mitigation</t>
        </is>
      </c>
      <c r="F227" s="182" t="inlineStr">
        <is>
          <t>A separate chance or rule that cancels damage after another defence step.</t>
        </is>
      </c>
      <c r="G227" s="182" t="inlineStr">
        <is>
          <t>Secondary defence</t>
        </is>
      </c>
      <c r="H227" s="182" t="inlineStr">
        <is>
          <t>target number/dice</t>
        </is>
      </c>
      <c r="I227" s="182" t="str"/>
      <c r="J227" s="182" t="inlineStr">
        <is>
          <t>40K; AoS; OPR</t>
        </is>
      </c>
      <c r="K227" s="182" t="inlineStr">
        <is>
          <t>Generic / cross-system</t>
        </is>
      </c>
      <c r="L227" s="182" t="inlineStr">
        <is>
          <t>40K-QS;AOS;OPR</t>
        </is>
      </c>
      <c r="M227" s="182" t="inlineStr">
        <is>
          <t>https://assets.warhammer-community.com/warhammer40000_core&amp;key_quickstartguide_eng_24.09-s2afk26smk.pdf</t>
        </is>
      </c>
      <c r="N227" s="182" t="inlineStr">
        <is>
          <t>https://assets.warhammer-community.com/ageofsigmar_corerules&amp;keydownloads_therules_eng_24.09-tbf4egjql3.pdf | https://wiki.onepagerules.com/index.php/Grimdark_Future_Firefight_Special_Rules</t>
        </is>
      </c>
      <c r="O227" s="182" t="inlineStr">
        <is>
          <t>2026-09-23</t>
        </is>
      </c>
      <c r="P227" s="182" t="inlineStr">
        <is>
          <t>damage prevention ignore wound; ward; feel no pain damage &amp; morale mitigation</t>
        </is>
      </c>
    </row>
    <row r="228">
      <c r="A228" s="182" t="inlineStr">
        <is>
          <t>WG-0227</t>
        </is>
      </c>
      <c r="B228" s="182" t="inlineStr">
        <is>
          <t>Ward</t>
        </is>
      </c>
      <c r="C228" s="182" t="inlineStr">
        <is>
          <t>ward save; after-save</t>
        </is>
      </c>
      <c r="D228" s="182" t="inlineStr">
        <is>
          <t>Damage &amp; morale</t>
        </is>
      </c>
      <c r="E228" s="182" t="inlineStr">
        <is>
          <t>Mitigation</t>
        </is>
      </c>
      <c r="F228" s="182" t="inlineStr">
        <is>
          <t>A secondary protection roll used to ignore incoming damage or wounds.</t>
        </is>
      </c>
      <c r="G228" s="182" t="inlineStr">
        <is>
          <t>Secondary defence</t>
        </is>
      </c>
      <c r="H228" s="182" t="inlineStr">
        <is>
          <t>target number</t>
        </is>
      </c>
      <c r="I228" s="182" t="str"/>
      <c r="J228" s="182" t="inlineStr">
        <is>
          <t>AoS</t>
        </is>
      </c>
      <c r="K228" s="182" t="inlineStr">
        <is>
          <t>System-specific label, generic concept</t>
        </is>
      </c>
      <c r="L228" s="182" t="inlineStr">
        <is>
          <t>AOS</t>
        </is>
      </c>
      <c r="M228" s="182" t="inlineStr">
        <is>
          <t>https://assets.warhammer-community.com/ageofsigmar_corerules&amp;keydownloads_therules_eng_24.09-tbf4egjql3.pdf</t>
        </is>
      </c>
      <c r="N228" s="182" t="str"/>
      <c r="O228" s="182" t="inlineStr">
        <is>
          <t>2026-09-23</t>
        </is>
      </c>
      <c r="P228" s="182" t="inlineStr">
        <is>
          <t>ward ward save; after-save damage &amp; morale mitigation</t>
        </is>
      </c>
    </row>
    <row r="229">
      <c r="A229" s="182" t="inlineStr">
        <is>
          <t>WG-0228</t>
        </is>
      </c>
      <c r="B229" s="182" t="inlineStr">
        <is>
          <t>Feel No Pain</t>
        </is>
      </c>
      <c r="C229" s="182" t="inlineStr">
        <is>
          <t>ignore wound; damage ignore</t>
        </is>
      </c>
      <c r="D229" s="182" t="inlineStr">
        <is>
          <t>Damage &amp; morale</t>
        </is>
      </c>
      <c r="E229" s="182" t="inlineStr">
        <is>
          <t>Mitigation</t>
        </is>
      </c>
      <c r="F229" s="182" t="inlineStr">
        <is>
          <t>A post-damage roll that prevents individual wounds from being lost.</t>
        </is>
      </c>
      <c r="G229" s="182" t="inlineStr">
        <is>
          <t>Secondary defence</t>
        </is>
      </c>
      <c r="H229" s="182" t="inlineStr">
        <is>
          <t>target number</t>
        </is>
      </c>
      <c r="I229" s="182" t="str"/>
      <c r="J229" s="182" t="inlineStr">
        <is>
          <t>40K</t>
        </is>
      </c>
      <c r="K229" s="182" t="inlineStr">
        <is>
          <t>System-specific label, generic concept</t>
        </is>
      </c>
      <c r="L229" s="182" t="inlineStr">
        <is>
          <t>40K-QS</t>
        </is>
      </c>
      <c r="M229" s="182" t="inlineStr">
        <is>
          <t>https://assets.warhammer-community.com/warhammer40000_core&amp;key_quickstartguide_eng_24.09-s2afk26smk.pdf</t>
        </is>
      </c>
      <c r="N229" s="182" t="str"/>
      <c r="O229" s="182" t="inlineStr">
        <is>
          <t>2026-09-23</t>
        </is>
      </c>
      <c r="P229" s="182" t="inlineStr">
        <is>
          <t>feel no pain ignore wound; damage ignore damage &amp; morale mitigation</t>
        </is>
      </c>
    </row>
    <row r="230">
      <c r="A230" s="182" t="inlineStr">
        <is>
          <t>WG-0229</t>
        </is>
      </c>
      <c r="B230" s="182" t="inlineStr">
        <is>
          <t>Regeneration</t>
        </is>
      </c>
      <c r="C230" s="182" t="inlineStr">
        <is>
          <t>regen; heal save</t>
        </is>
      </c>
      <c r="D230" s="182" t="inlineStr">
        <is>
          <t>Damage &amp; morale</t>
        </is>
      </c>
      <c r="E230" s="182" t="inlineStr">
        <is>
          <t>Mitigation</t>
        </is>
      </c>
      <c r="F230" s="182" t="inlineStr">
        <is>
          <t>A rule allowing wounds/damage to be ignored or recovered.</t>
        </is>
      </c>
      <c r="G230" s="182" t="inlineStr">
        <is>
          <t>Durability recovery/prevention</t>
        </is>
      </c>
      <c r="H230" s="182" t="inlineStr">
        <is>
          <t>target number/rate</t>
        </is>
      </c>
      <c r="I230" s="182" t="str"/>
      <c r="J230" s="182" t="inlineStr">
        <is>
          <t>OPR</t>
        </is>
      </c>
      <c r="K230" s="182" t="inlineStr">
        <is>
          <t>Generic / cross-system</t>
        </is>
      </c>
      <c r="L230" s="182" t="inlineStr">
        <is>
          <t>OPR</t>
        </is>
      </c>
      <c r="M230" s="182" t="inlineStr">
        <is>
          <t>https://wiki.onepagerules.com/index.php/Grimdark_Future_Firefight_Special_Rules</t>
        </is>
      </c>
      <c r="N230" s="182" t="str"/>
      <c r="O230" s="182" t="inlineStr">
        <is>
          <t>2026-09-23</t>
        </is>
      </c>
      <c r="P230" s="182" t="inlineStr">
        <is>
          <t>regeneration regen; heal save damage &amp; morale mitigation</t>
        </is>
      </c>
    </row>
    <row r="231">
      <c r="A231" s="182" t="inlineStr">
        <is>
          <t>WG-0230</t>
        </is>
      </c>
      <c r="B231" s="182" t="inlineStr">
        <is>
          <t>Heal</t>
        </is>
      </c>
      <c r="C231" s="182" t="inlineStr">
        <is>
          <t>healing; restore</t>
        </is>
      </c>
      <c r="D231" s="182" t="inlineStr">
        <is>
          <t>Damage &amp; morale</t>
        </is>
      </c>
      <c r="E231" s="182" t="inlineStr">
        <is>
          <t>Recovery</t>
        </is>
      </c>
      <c r="F231" s="182" t="inlineStr">
        <is>
          <t>Remove damage or restore lost durability.</t>
        </is>
      </c>
      <c r="G231" s="182" t="inlineStr">
        <is>
          <t>Repairs units</t>
        </is>
      </c>
      <c r="H231" s="182" t="inlineStr">
        <is>
          <t>integer</t>
        </is>
      </c>
      <c r="I231" s="182" t="str"/>
      <c r="J231" s="182" t="inlineStr">
        <is>
          <t>AoS; MCP</t>
        </is>
      </c>
      <c r="K231" s="182" t="inlineStr">
        <is>
          <t>Generic / cross-system</t>
        </is>
      </c>
      <c r="L231" s="182" t="inlineStr">
        <is>
          <t>AOS;MCP</t>
        </is>
      </c>
      <c r="M231" s="182" t="inlineStr">
        <is>
          <t>https://assets.warhammer-community.com/ageofsigmar_corerules&amp;keydownloads_therules_eng_24.09-tbf4egjql3.pdf</t>
        </is>
      </c>
      <c r="N231" s="182" t="inlineStr">
        <is>
          <t>https://www.atomicmassgames.com/mcp-rules/</t>
        </is>
      </c>
      <c r="O231" s="182" t="inlineStr">
        <is>
          <t>2026-09-23</t>
        </is>
      </c>
      <c r="P231" s="182" t="inlineStr">
        <is>
          <t>heal healing; restore damage &amp; morale recovery</t>
        </is>
      </c>
    </row>
    <row r="232">
      <c r="A232" s="182" t="inlineStr">
        <is>
          <t>WG-0231</t>
        </is>
      </c>
      <c r="B232" s="182" t="inlineStr">
        <is>
          <t>Repair</t>
        </is>
      </c>
      <c r="C232" s="182" t="inlineStr">
        <is>
          <t>restore structure; fix</t>
        </is>
      </c>
      <c r="D232" s="182" t="inlineStr">
        <is>
          <t>Damage &amp; morale</t>
        </is>
      </c>
      <c r="E232" s="182" t="inlineStr">
        <is>
          <t>Recovery</t>
        </is>
      </c>
      <c r="F232" s="182" t="inlineStr">
        <is>
          <t>Restore damage to a vehicle, construct or equipment.</t>
        </is>
      </c>
      <c r="G232" s="182" t="inlineStr">
        <is>
          <t>Repairs mechanical units</t>
        </is>
      </c>
      <c r="H232" s="182" t="inlineStr">
        <is>
          <t>integer</t>
        </is>
      </c>
      <c r="I232" s="182" t="str"/>
      <c r="J232" s="182" t="inlineStr">
        <is>
          <t>Generic/BattleTech-style</t>
        </is>
      </c>
      <c r="K232" s="182" t="inlineStr">
        <is>
          <t>Generic/common</t>
        </is>
      </c>
      <c r="L232" s="182" t="inlineStr">
        <is>
          <t>BT</t>
        </is>
      </c>
      <c r="M232" s="182" t="inlineStr">
        <is>
          <t>https://www.sarna.net/files/docs/rules/official/</t>
        </is>
      </c>
      <c r="N232" s="182" t="str"/>
      <c r="O232" s="182" t="inlineStr">
        <is>
          <t>2026-09-23</t>
        </is>
      </c>
      <c r="P232" s="182" t="inlineStr">
        <is>
          <t>repair restore structure; fix damage &amp; morale recovery</t>
        </is>
      </c>
    </row>
    <row r="233">
      <c r="A233" s="182" t="inlineStr">
        <is>
          <t>WG-0232</t>
        </is>
      </c>
      <c r="B233" s="182" t="inlineStr">
        <is>
          <t>Morale</t>
        </is>
      </c>
      <c r="C233" s="182" t="inlineStr">
        <is>
          <t>morale value; courage</t>
        </is>
      </c>
      <c r="D233" s="182" t="inlineStr">
        <is>
          <t>Damage &amp; morale</t>
        </is>
      </c>
      <c r="E233" s="182" t="inlineStr">
        <is>
          <t>Morale</t>
        </is>
      </c>
      <c r="F233" s="182" t="inlineStr">
        <is>
          <t>A measure of a unit's willingness to continue fighting under pressure.</t>
        </is>
      </c>
      <c r="G233" s="182" t="inlineStr">
        <is>
          <t>Resolves fear/suppression</t>
        </is>
      </c>
      <c r="H233" s="182" t="inlineStr">
        <is>
          <t>target number/stat</t>
        </is>
      </c>
      <c r="I233" s="182" t="str"/>
      <c r="J233" s="182" t="inlineStr">
        <is>
          <t>Bolt Action; historical games</t>
        </is>
      </c>
      <c r="K233" s="182" t="inlineStr">
        <is>
          <t>Generic / cross-system</t>
        </is>
      </c>
      <c r="L233" s="182" t="inlineStr">
        <is>
          <t>BOLT</t>
        </is>
      </c>
      <c r="M233" s="182" t="inlineStr">
        <is>
          <t>https://warlord-community.warlordgames.com/bolt-action-third-edition-digital-resources/</t>
        </is>
      </c>
      <c r="N233" s="182" t="str"/>
      <c r="O233" s="182" t="inlineStr">
        <is>
          <t>2026-09-23</t>
        </is>
      </c>
      <c r="P233" s="182" t="inlineStr">
        <is>
          <t>morale morale value; courage damage &amp; morale morale</t>
        </is>
      </c>
    </row>
    <row r="234">
      <c r="A234" s="182" t="inlineStr">
        <is>
          <t>WG-0233</t>
        </is>
      </c>
      <c r="B234" s="182" t="inlineStr">
        <is>
          <t>Nerve</t>
        </is>
      </c>
      <c r="C234" s="182" t="inlineStr">
        <is>
          <t>morale; rout threshold</t>
        </is>
      </c>
      <c r="D234" s="182" t="inlineStr">
        <is>
          <t>Damage &amp; morale</t>
        </is>
      </c>
      <c r="E234" s="182" t="inlineStr">
        <is>
          <t>Morale</t>
        </is>
      </c>
      <c r="F234" s="182" t="inlineStr">
        <is>
          <t>A unit's resilience to casualties and battlefield pressure, often tested after damage.</t>
        </is>
      </c>
      <c r="G234" s="182" t="inlineStr">
        <is>
          <t>Determines wavering/routing</t>
        </is>
      </c>
      <c r="H234" s="182" t="inlineStr">
        <is>
          <t>value/threshold</t>
        </is>
      </c>
      <c r="I234" s="182" t="str"/>
      <c r="J234" s="182" t="inlineStr">
        <is>
          <t>Kings of War</t>
        </is>
      </c>
      <c r="K234" s="182" t="inlineStr">
        <is>
          <t>Generic / cross-system</t>
        </is>
      </c>
      <c r="L234" s="182" t="inlineStr">
        <is>
          <t>KOW</t>
        </is>
      </c>
      <c r="M234" s="182" t="inlineStr">
        <is>
          <t>https://www.manticgames.com/wp-content/uploads/woocommerce_uploads/2020/04/KoW-3-Free-Rules-Download.pdf</t>
        </is>
      </c>
      <c r="N234" s="182" t="str"/>
      <c r="O234" s="182" t="inlineStr">
        <is>
          <t>2026-09-23</t>
        </is>
      </c>
      <c r="P234" s="182" t="inlineStr">
        <is>
          <t>nerve morale; rout threshold damage &amp; morale morale</t>
        </is>
      </c>
    </row>
    <row r="235">
      <c r="A235" s="182" t="inlineStr">
        <is>
          <t>WG-0234</t>
        </is>
      </c>
      <c r="B235" s="182" t="inlineStr">
        <is>
          <t>Resolve stat</t>
        </is>
      </c>
      <c r="C235" s="182" t="inlineStr">
        <is>
          <t>morale; willpower; resolve</t>
        </is>
      </c>
      <c r="D235" s="182" t="inlineStr">
        <is>
          <t>Damage &amp; morale</t>
        </is>
      </c>
      <c r="E235" s="182" t="inlineStr">
        <is>
          <t>Morale</t>
        </is>
      </c>
      <c r="F235" s="182" t="inlineStr">
        <is>
          <t>A characteristic expressing psychological resistance or willingness to fight.</t>
        </is>
      </c>
      <c r="G235" s="182" t="inlineStr">
        <is>
          <t>Resists morale effects</t>
        </is>
      </c>
      <c r="H235" s="182" t="inlineStr">
        <is>
          <t>stat</t>
        </is>
      </c>
      <c r="I235" s="182" t="str"/>
      <c r="J235" s="182" t="inlineStr">
        <is>
          <t>Conquest-style/common term</t>
        </is>
      </c>
      <c r="K235" s="182" t="inlineStr">
        <is>
          <t>Generic/common</t>
        </is>
      </c>
      <c r="L235" s="182" t="inlineStr">
        <is>
          <t>KOW</t>
        </is>
      </c>
      <c r="M235" s="182" t="inlineStr">
        <is>
          <t>https://www.manticgames.com/wp-content/uploads/woocommerce_uploads/2020/04/KoW-3-Free-Rules-Download.pdf</t>
        </is>
      </c>
      <c r="N235" s="182" t="str"/>
      <c r="O235" s="182" t="inlineStr">
        <is>
          <t>2026-09-23</t>
        </is>
      </c>
      <c r="P235" s="182" t="inlineStr">
        <is>
          <t>resolve stat morale; willpower; resolve damage &amp; morale morale</t>
        </is>
      </c>
    </row>
    <row r="236">
      <c r="A236" s="182" t="inlineStr">
        <is>
          <t>WG-0235</t>
        </is>
      </c>
      <c r="B236" s="182" t="inlineStr">
        <is>
          <t>Leadership</t>
        </is>
      </c>
      <c r="C236" s="182" t="inlineStr">
        <is>
          <t>LD; command; morale</t>
        </is>
      </c>
      <c r="D236" s="182" t="inlineStr">
        <is>
          <t>Damage &amp; morale</t>
        </is>
      </c>
      <c r="E236" s="182" t="inlineStr">
        <is>
          <t>Morale</t>
        </is>
      </c>
      <c r="F236" s="182" t="inlineStr">
        <is>
          <t>A characteristic used for morale, battle-shock, command or discipline tests.</t>
        </is>
      </c>
      <c r="G236" s="182" t="inlineStr">
        <is>
          <t>Resists morale failure</t>
        </is>
      </c>
      <c r="H236" s="182" t="inlineStr">
        <is>
          <t>target number/stat</t>
        </is>
      </c>
      <c r="I236" s="182" t="str"/>
      <c r="J236" s="182" t="inlineStr">
        <is>
          <t>40K</t>
        </is>
      </c>
      <c r="K236" s="182" t="inlineStr">
        <is>
          <t>Generic / cross-system</t>
        </is>
      </c>
      <c r="L236" s="182" t="inlineStr">
        <is>
          <t>40K-QS</t>
        </is>
      </c>
      <c r="M236" s="182" t="inlineStr">
        <is>
          <t>https://assets.warhammer-community.com/warhammer40000_core&amp;key_quickstartguide_eng_24.09-s2afk26smk.pdf</t>
        </is>
      </c>
      <c r="N236" s="182" t="str"/>
      <c r="O236" s="182" t="inlineStr">
        <is>
          <t>2026-09-23</t>
        </is>
      </c>
      <c r="P236" s="182" t="inlineStr">
        <is>
          <t>leadership ld; command; morale damage &amp; morale morale</t>
        </is>
      </c>
    </row>
    <row r="237">
      <c r="A237" s="182" t="inlineStr">
        <is>
          <t>WG-0236</t>
        </is>
      </c>
      <c r="B237" s="182" t="inlineStr">
        <is>
          <t>Suppression</t>
        </is>
      </c>
      <c r="C237" s="182" t="inlineStr">
        <is>
          <t>suppression tokens; suppressed</t>
        </is>
      </c>
      <c r="D237" s="182" t="inlineStr">
        <is>
          <t>Damage &amp; morale</t>
        </is>
      </c>
      <c r="E237" s="182" t="inlineStr">
        <is>
          <t>Suppression</t>
        </is>
      </c>
      <c r="F237" s="182" t="inlineStr">
        <is>
          <t>Accumulated battlefield pressure reducing a unit's effectiveness or actions.</t>
        </is>
      </c>
      <c r="G237" s="182" t="inlineStr">
        <is>
          <t>Soft damage / action penalty</t>
        </is>
      </c>
      <c r="H237" s="182" t="inlineStr">
        <is>
          <t>tokens/value</t>
        </is>
      </c>
      <c r="I237" s="182" t="str"/>
      <c r="J237" s="182" t="inlineStr">
        <is>
          <t>Legion</t>
        </is>
      </c>
      <c r="K237" s="182" t="inlineStr">
        <is>
          <t>Generic / cross-system</t>
        </is>
      </c>
      <c r="L237" s="182" t="inlineStr">
        <is>
          <t>LEGION</t>
        </is>
      </c>
      <c r="M237" s="182" t="inlineStr">
        <is>
          <t>https://cdn.svc.asmodee.net/production-amgcom/uploads/2026/06/DOC56_SWQ_Rulebook-2.pdf</t>
        </is>
      </c>
      <c r="N237" s="182" t="str"/>
      <c r="O237" s="182" t="inlineStr">
        <is>
          <t>2026-09-23</t>
        </is>
      </c>
      <c r="P237" s="182" t="inlineStr">
        <is>
          <t>suppression suppression tokens; suppressed damage &amp; morale suppression</t>
        </is>
      </c>
    </row>
    <row r="238">
      <c r="A238" s="182" t="inlineStr">
        <is>
          <t>WG-0237</t>
        </is>
      </c>
      <c r="B238" s="182" t="inlineStr">
        <is>
          <t>Pin</t>
        </is>
      </c>
      <c r="C238" s="182" t="inlineStr">
        <is>
          <t>Pin Marker; pin marker; pinned</t>
        </is>
      </c>
      <c r="D238" s="182" t="inlineStr">
        <is>
          <t>Damage &amp; morale</t>
        </is>
      </c>
      <c r="E238" s="182" t="inlineStr">
        <is>
          <t>Suppression</t>
        </is>
      </c>
      <c r="F238" s="182" t="inlineStr">
        <is>
          <t>A marker/value representing fire pressure and reduced willingness or ability to act.</t>
        </is>
      </c>
      <c r="G238" s="182" t="inlineStr">
        <is>
          <t>Soft damage / morale penalty</t>
        </is>
      </c>
      <c r="H238" s="182" t="inlineStr">
        <is>
          <t>tokens</t>
        </is>
      </c>
      <c r="I238" s="182" t="str"/>
      <c r="J238" s="182" t="inlineStr">
        <is>
          <t>Bolt Action</t>
        </is>
      </c>
      <c r="K238" s="182" t="inlineStr">
        <is>
          <t>Generic / cross-system</t>
        </is>
      </c>
      <c r="L238" s="182" t="inlineStr">
        <is>
          <t>BOLT;BOLT-REF</t>
        </is>
      </c>
      <c r="M238" s="182" t="inlineStr">
        <is>
          <t>https://warlord-community.warlordgames.com/bolt-action-third-edition-digital-resources/</t>
        </is>
      </c>
      <c r="N238" s="182" t="inlineStr">
        <is>
          <t>https://www.warlordgames.com/downloads/pdf/bolt_action_reference.pdf</t>
        </is>
      </c>
      <c r="O238" s="182" t="inlineStr">
        <is>
          <t>2026-09-23</t>
        </is>
      </c>
      <c r="P238" s="182" t="inlineStr">
        <is>
          <t>pin pin marker; pinned damage &amp; morale suppression</t>
        </is>
      </c>
    </row>
    <row r="239">
      <c r="A239" s="182" t="inlineStr">
        <is>
          <t>WG-0238</t>
        </is>
      </c>
      <c r="B239" s="182" t="inlineStr">
        <is>
          <t>Pinned</t>
        </is>
      </c>
      <c r="C239" s="182" t="inlineStr">
        <is>
          <t>suppressed; pinned down</t>
        </is>
      </c>
      <c r="D239" s="182" t="inlineStr">
        <is>
          <t>Damage &amp; morale</t>
        </is>
      </c>
      <c r="E239" s="182" t="inlineStr">
        <is>
          <t>Suppression state</t>
        </is>
      </c>
      <c r="F239" s="182" t="inlineStr">
        <is>
          <t>A unit is under enough pressure to suffer penalties, tests or restricted actions.</t>
        </is>
      </c>
      <c r="G239" s="182" t="inlineStr">
        <is>
          <t>Degraded action state</t>
        </is>
      </c>
      <c r="H239" s="182" t="inlineStr">
        <is>
          <t>state</t>
        </is>
      </c>
      <c r="I239" s="182" t="str"/>
      <c r="J239" s="182" t="inlineStr">
        <is>
          <t>Bolt Action and historical games</t>
        </is>
      </c>
      <c r="K239" s="182" t="inlineStr">
        <is>
          <t>Generic / cross-system</t>
        </is>
      </c>
      <c r="L239" s="182" t="inlineStr">
        <is>
          <t>BOLT</t>
        </is>
      </c>
      <c r="M239" s="182" t="inlineStr">
        <is>
          <t>https://warlord-community.warlordgames.com/bolt-action-third-edition-digital-resources/</t>
        </is>
      </c>
      <c r="N239" s="182" t="str"/>
      <c r="O239" s="182" t="inlineStr">
        <is>
          <t>2026-09-23</t>
        </is>
      </c>
      <c r="P239" s="182" t="inlineStr">
        <is>
          <t>pinned suppressed; pinned down damage &amp; morale suppression state</t>
        </is>
      </c>
    </row>
    <row r="240">
      <c r="A240" s="182" t="inlineStr">
        <is>
          <t>WG-0239</t>
        </is>
      </c>
      <c r="B240" s="182" t="inlineStr">
        <is>
          <t>Battle-shocked</t>
        </is>
      </c>
      <c r="C240" s="182" t="inlineStr">
        <is>
          <t>shaken; morale-broken</t>
        </is>
      </c>
      <c r="D240" s="182" t="inlineStr">
        <is>
          <t>Damage &amp; morale</t>
        </is>
      </c>
      <c r="E240" s="182" t="inlineStr">
        <is>
          <t>Morale state</t>
        </is>
      </c>
      <c r="F240" s="182" t="inlineStr">
        <is>
          <t>A temporary morale failure reducing a unit's effectiveness or scoring.</t>
        </is>
      </c>
      <c r="G240" s="182" t="inlineStr">
        <is>
          <t>Degraded morale state</t>
        </is>
      </c>
      <c r="H240" s="182" t="inlineStr">
        <is>
          <t>state</t>
        </is>
      </c>
      <c r="I240" s="182" t="str"/>
      <c r="J240" s="182" t="inlineStr">
        <is>
          <t>40K</t>
        </is>
      </c>
      <c r="K240" s="182" t="inlineStr">
        <is>
          <t>Generic / cross-system</t>
        </is>
      </c>
      <c r="L240" s="182" t="inlineStr">
        <is>
          <t>40K-QS</t>
        </is>
      </c>
      <c r="M240" s="182" t="inlineStr">
        <is>
          <t>https://assets.warhammer-community.com/warhammer40000_core&amp;key_quickstartguide_eng_24.09-s2afk26smk.pdf</t>
        </is>
      </c>
      <c r="N240" s="182" t="str"/>
      <c r="O240" s="182" t="inlineStr">
        <is>
          <t>2026-09-23</t>
        </is>
      </c>
      <c r="P240" s="182" t="inlineStr">
        <is>
          <t>battle-shocked shaken; morale-broken damage &amp; morale morale state</t>
        </is>
      </c>
    </row>
    <row r="241">
      <c r="A241" s="182" t="inlineStr">
        <is>
          <t>WG-0240</t>
        </is>
      </c>
      <c r="B241" s="182" t="inlineStr">
        <is>
          <t>Panicked</t>
        </is>
      </c>
      <c r="C241" s="182" t="inlineStr">
        <is>
          <t>panic; broken</t>
        </is>
      </c>
      <c r="D241" s="182" t="inlineStr">
        <is>
          <t>Damage &amp; morale</t>
        </is>
      </c>
      <c r="E241" s="182" t="inlineStr">
        <is>
          <t>Morale state</t>
        </is>
      </c>
      <c r="F241" s="182" t="inlineStr">
        <is>
          <t>A severe morale state that may remove actions, force movement or destroy the unit.</t>
        </is>
      </c>
      <c r="G241" s="182" t="inlineStr">
        <is>
          <t>Severe morale failure</t>
        </is>
      </c>
      <c r="H241" s="182" t="inlineStr">
        <is>
          <t>state</t>
        </is>
      </c>
      <c r="I241" s="182" t="str"/>
      <c r="J241" s="182" t="inlineStr">
        <is>
          <t>Legion; Bolt Action</t>
        </is>
      </c>
      <c r="K241" s="182" t="inlineStr">
        <is>
          <t>Generic / cross-system</t>
        </is>
      </c>
      <c r="L241" s="182" t="inlineStr">
        <is>
          <t>LEGION;BOLT</t>
        </is>
      </c>
      <c r="M241" s="182" t="inlineStr">
        <is>
          <t>https://cdn.svc.asmodee.net/production-amgcom/uploads/2026/06/DOC56_SWQ_Rulebook-2.pdf</t>
        </is>
      </c>
      <c r="N241" s="182" t="inlineStr">
        <is>
          <t>https://warlord-community.warlordgames.com/bolt-action-third-edition-digital-resources/</t>
        </is>
      </c>
      <c r="O241" s="182" t="inlineStr">
        <is>
          <t>2026-09-23</t>
        </is>
      </c>
      <c r="P241" s="182" t="inlineStr">
        <is>
          <t>panicked panic; broken damage &amp; morale morale state</t>
        </is>
      </c>
    </row>
    <row r="242">
      <c r="A242" s="182" t="inlineStr">
        <is>
          <t>WG-0241</t>
        </is>
      </c>
      <c r="B242" s="182" t="inlineStr">
        <is>
          <t>Rally</t>
        </is>
      </c>
      <c r="C242" s="182" t="inlineStr">
        <is>
          <t>recover morale; rally order</t>
        </is>
      </c>
      <c r="D242" s="182" t="inlineStr">
        <is>
          <t>Damage &amp; morale</t>
        </is>
      </c>
      <c r="E242" s="182" t="inlineStr">
        <is>
          <t>Morale recovery</t>
        </is>
      </c>
      <c r="F242" s="182" t="inlineStr">
        <is>
          <t>An action/order used to remove suppression, pins or morale penalties.</t>
        </is>
      </c>
      <c r="G242" s="182" t="inlineStr">
        <is>
          <t>Converts action into recovery</t>
        </is>
      </c>
      <c r="H242" s="182" t="inlineStr">
        <is>
          <t>action/test</t>
        </is>
      </c>
      <c r="I242" s="182" t="str"/>
      <c r="J242" s="182" t="inlineStr">
        <is>
          <t>Bolt Action; Legion conceptually</t>
        </is>
      </c>
      <c r="K242" s="182" t="inlineStr">
        <is>
          <t>Generic / cross-system</t>
        </is>
      </c>
      <c r="L242" s="182" t="inlineStr">
        <is>
          <t>BOLT;LEGION</t>
        </is>
      </c>
      <c r="M242" s="182" t="inlineStr">
        <is>
          <t>https://warlord-community.warlordgames.com/bolt-action-third-edition-digital-resources/</t>
        </is>
      </c>
      <c r="N242" s="182" t="inlineStr">
        <is>
          <t>https://cdn.svc.asmodee.net/production-amgcom/uploads/2026/06/DOC56_SWQ_Rulebook-2.pdf</t>
        </is>
      </c>
      <c r="O242" s="182" t="inlineStr">
        <is>
          <t>2026-09-23</t>
        </is>
      </c>
      <c r="P242" s="182" t="inlineStr">
        <is>
          <t>rally recover morale; rally order damage &amp; morale morale recovery</t>
        </is>
      </c>
    </row>
    <row r="243">
      <c r="A243" s="182" t="inlineStr">
        <is>
          <t>WG-0242</t>
        </is>
      </c>
      <c r="B243" s="182" t="inlineStr">
        <is>
          <t>Wavered</t>
        </is>
      </c>
      <c r="C243" s="182" t="inlineStr">
        <is>
          <t>shaken; disordered</t>
        </is>
      </c>
      <c r="D243" s="182" t="inlineStr">
        <is>
          <t>Damage &amp; morale</t>
        </is>
      </c>
      <c r="E243" s="182" t="inlineStr">
        <is>
          <t>Morale state</t>
        </is>
      </c>
      <c r="F243" s="182" t="inlineStr">
        <is>
          <t>A unit remains on the battlefield but has restricted actions after a morale failure.</t>
        </is>
      </c>
      <c r="G243" s="182" t="inlineStr">
        <is>
          <t>Temporary degraded state</t>
        </is>
      </c>
      <c r="H243" s="182" t="inlineStr">
        <is>
          <t>state</t>
        </is>
      </c>
      <c r="I243" s="182" t="str"/>
      <c r="J243" s="182" t="inlineStr">
        <is>
          <t>Kings of War</t>
        </is>
      </c>
      <c r="K243" s="182" t="inlineStr">
        <is>
          <t>Generic / cross-system</t>
        </is>
      </c>
      <c r="L243" s="182" t="inlineStr">
        <is>
          <t>KOW</t>
        </is>
      </c>
      <c r="M243" s="182" t="inlineStr">
        <is>
          <t>https://www.manticgames.com/wp-content/uploads/woocommerce_uploads/2020/04/KoW-3-Free-Rules-Download.pdf</t>
        </is>
      </c>
      <c r="N243" s="182" t="str"/>
      <c r="O243" s="182" t="inlineStr">
        <is>
          <t>2026-09-23</t>
        </is>
      </c>
      <c r="P243" s="182" t="inlineStr">
        <is>
          <t>wavered shaken; disordered damage &amp; morale morale state</t>
        </is>
      </c>
    </row>
    <row r="244">
      <c r="A244" s="182" t="inlineStr">
        <is>
          <t>WG-0243</t>
        </is>
      </c>
      <c r="B244" s="182" t="inlineStr">
        <is>
          <t>Routed</t>
        </is>
      </c>
      <c r="C244" s="182" t="inlineStr">
        <is>
          <t>broken; fled</t>
        </is>
      </c>
      <c r="D244" s="182" t="inlineStr">
        <is>
          <t>Damage &amp; morale</t>
        </is>
      </c>
      <c r="E244" s="182" t="inlineStr">
        <is>
          <t>Morale state</t>
        </is>
      </c>
      <c r="F244" s="182" t="inlineStr">
        <is>
          <t>A unit fails morale badly enough to flee or be removed.</t>
        </is>
      </c>
      <c r="G244" s="182" t="inlineStr">
        <is>
          <t>Morale defeat</t>
        </is>
      </c>
      <c r="H244" s="182" t="inlineStr">
        <is>
          <t>state</t>
        </is>
      </c>
      <c r="I244" s="182" t="str"/>
      <c r="J244" s="182" t="inlineStr">
        <is>
          <t>Kings of War; historical games</t>
        </is>
      </c>
      <c r="K244" s="182" t="inlineStr">
        <is>
          <t>Generic / cross-system</t>
        </is>
      </c>
      <c r="L244" s="182" t="inlineStr">
        <is>
          <t>KOW;BOLT</t>
        </is>
      </c>
      <c r="M244" s="182" t="inlineStr">
        <is>
          <t>https://www.manticgames.com/wp-content/uploads/woocommerce_uploads/2020/04/KoW-3-Free-Rules-Download.pdf</t>
        </is>
      </c>
      <c r="N244" s="182" t="inlineStr">
        <is>
          <t>https://warlord-community.warlordgames.com/bolt-action-third-edition-digital-resources/</t>
        </is>
      </c>
      <c r="O244" s="182" t="inlineStr">
        <is>
          <t>2026-09-23</t>
        </is>
      </c>
      <c r="P244" s="182" t="inlineStr">
        <is>
          <t>routed broken; fled damage &amp; morale morale state</t>
        </is>
      </c>
    </row>
    <row r="245">
      <c r="A245" s="182" t="inlineStr">
        <is>
          <t>WG-0244</t>
        </is>
      </c>
      <c r="B245" s="182" t="inlineStr">
        <is>
          <t>Stunned</t>
        </is>
      </c>
      <c r="C245" s="182" t="inlineStr">
        <is>
          <t>stun; stunned state</t>
        </is>
      </c>
      <c r="D245" s="182" t="inlineStr">
        <is>
          <t>Damage &amp; morale</t>
        </is>
      </c>
      <c r="E245" s="182" t="inlineStr">
        <is>
          <t>Condition</t>
        </is>
      </c>
      <c r="F245" s="182" t="inlineStr">
        <is>
          <t>A temporary condition restricting actions, defence or movement.</t>
        </is>
      </c>
      <c r="G245" s="182" t="inlineStr">
        <is>
          <t>Action denial/control</t>
        </is>
      </c>
      <c r="H245" s="182" t="inlineStr">
        <is>
          <t>state/token</t>
        </is>
      </c>
      <c r="I245" s="182" t="str"/>
      <c r="J245" s="182" t="inlineStr">
        <is>
          <t>Infinity; MCP-style effects</t>
        </is>
      </c>
      <c r="K245" s="182" t="inlineStr">
        <is>
          <t>Generic / cross-system</t>
        </is>
      </c>
      <c r="L245" s="182" t="inlineStr">
        <is>
          <t>INF-N5;MCP</t>
        </is>
      </c>
      <c r="M245" s="182" t="inlineStr">
        <is>
          <t>https://downloads.corvusbelli.com/infinity/rules/infinity-rules-n5-en-v1.pdf</t>
        </is>
      </c>
      <c r="N245" s="182" t="inlineStr">
        <is>
          <t>https://www.atomicmassgames.com/mcp-rules/</t>
        </is>
      </c>
      <c r="O245" s="182" t="inlineStr">
        <is>
          <t>2026-09-23</t>
        </is>
      </c>
      <c r="P245" s="182" t="inlineStr">
        <is>
          <t>stunned stun; stunned state damage &amp; morale condition</t>
        </is>
      </c>
    </row>
    <row r="246">
      <c r="A246" s="182" t="inlineStr">
        <is>
          <t>WG-0245</t>
        </is>
      </c>
      <c r="B246" s="182" t="inlineStr">
        <is>
          <t>Staggered</t>
        </is>
      </c>
      <c r="C246" s="182" t="inlineStr">
        <is>
          <t>stagger; slowed</t>
        </is>
      </c>
      <c r="D246" s="182" t="inlineStr">
        <is>
          <t>Damage &amp; morale</t>
        </is>
      </c>
      <c r="E246" s="182" t="inlineStr">
        <is>
          <t>Condition</t>
        </is>
      </c>
      <c r="F246" s="182" t="inlineStr">
        <is>
          <t>A condition that hampers action efficiency or movement.</t>
        </is>
      </c>
      <c r="G246" s="182" t="inlineStr">
        <is>
          <t>Action/mobility penalty</t>
        </is>
      </c>
      <c r="H246" s="182" t="inlineStr">
        <is>
          <t>state/token</t>
        </is>
      </c>
      <c r="I246" s="182" t="str"/>
      <c r="J246" s="182" t="inlineStr">
        <is>
          <t>MCP; Malifaux tokens</t>
        </is>
      </c>
      <c r="K246" s="182" t="inlineStr">
        <is>
          <t>Generic / cross-system</t>
        </is>
      </c>
      <c r="L246" s="182" t="inlineStr">
        <is>
          <t>MCP;MALIFAUX</t>
        </is>
      </c>
      <c r="M246" s="182" t="inlineStr">
        <is>
          <t>https://www.atomicmassgames.com/mcp-rules/</t>
        </is>
      </c>
      <c r="N246" s="182" t="inlineStr">
        <is>
          <t>https://malifauxrules.com/rules/sections/2-glossary</t>
        </is>
      </c>
      <c r="O246" s="182" t="inlineStr">
        <is>
          <t>2026-09-23</t>
        </is>
      </c>
      <c r="P246" s="182" t="inlineStr">
        <is>
          <t>staggered stagger; slowed damage &amp; morale condition</t>
        </is>
      </c>
    </row>
    <row r="247">
      <c r="A247" s="182" t="inlineStr">
        <is>
          <t>WG-0246</t>
        </is>
      </c>
      <c r="B247" s="182" t="inlineStr">
        <is>
          <t>Immobilised</t>
        </is>
      </c>
      <c r="C247" s="182" t="inlineStr">
        <is>
          <t>immobilized; rooted</t>
        </is>
      </c>
      <c r="D247" s="182" t="inlineStr">
        <is>
          <t>Damage &amp; morale</t>
        </is>
      </c>
      <c r="E247" s="182" t="inlineStr">
        <is>
          <t>Condition</t>
        </is>
      </c>
      <c r="F247" s="182" t="inlineStr">
        <is>
          <t>A model cannot move normally until the condition is removed.</t>
        </is>
      </c>
      <c r="G247" s="182" t="inlineStr">
        <is>
          <t>Movement denial</t>
        </is>
      </c>
      <c r="H247" s="182" t="inlineStr">
        <is>
          <t>state/token</t>
        </is>
      </c>
      <c r="I247" s="182" t="str"/>
      <c r="J247" s="182" t="inlineStr">
        <is>
          <t>Infinity; Legion token concepts</t>
        </is>
      </c>
      <c r="K247" s="182" t="inlineStr">
        <is>
          <t>Generic / cross-system</t>
        </is>
      </c>
      <c r="L247" s="182" t="inlineStr">
        <is>
          <t>INF-N5;LEGION</t>
        </is>
      </c>
      <c r="M247" s="182" t="inlineStr">
        <is>
          <t>https://downloads.corvusbelli.com/infinity/rules/infinity-rules-n5-en-v1.pdf</t>
        </is>
      </c>
      <c r="N247" s="182" t="inlineStr">
        <is>
          <t>https://cdn.svc.asmodee.net/production-amgcom/uploads/2026/06/DOC56_SWQ_Rulebook-2.pdf</t>
        </is>
      </c>
      <c r="O247" s="182" t="inlineStr">
        <is>
          <t>2026-09-23</t>
        </is>
      </c>
      <c r="P247" s="182" t="inlineStr">
        <is>
          <t>immobilised immobilized; rooted damage &amp; morale condition</t>
        </is>
      </c>
    </row>
    <row r="248">
      <c r="A248" s="182" t="inlineStr">
        <is>
          <t>WG-0247</t>
        </is>
      </c>
      <c r="B248" s="182" t="inlineStr">
        <is>
          <t>Prone</t>
        </is>
      </c>
      <c r="C248" s="182" t="inlineStr">
        <is>
          <t>down; prone state</t>
        </is>
      </c>
      <c r="D248" s="182" t="inlineStr">
        <is>
          <t>Damage &amp; morale</t>
        </is>
      </c>
      <c r="E248" s="182" t="inlineStr">
        <is>
          <t>Condition</t>
        </is>
      </c>
      <c r="F248" s="182" t="inlineStr">
        <is>
          <t>A model is lying down or treated as having reduced height/profile with related effects.</t>
        </is>
      </c>
      <c r="G248" s="182" t="inlineStr">
        <is>
          <t>Posture state</t>
        </is>
      </c>
      <c r="H248" s="182" t="inlineStr">
        <is>
          <t>state</t>
        </is>
      </c>
      <c r="I248" s="182" t="str"/>
      <c r="J248" s="182" t="inlineStr">
        <is>
          <t>Infinity</t>
        </is>
      </c>
      <c r="K248" s="182" t="inlineStr">
        <is>
          <t>Generic / cross-system</t>
        </is>
      </c>
      <c r="L248" s="182" t="inlineStr">
        <is>
          <t>INF-N5</t>
        </is>
      </c>
      <c r="M248" s="182" t="inlineStr">
        <is>
          <t>https://downloads.corvusbelli.com/infinity/rules/infinity-rules-n5-en-v1.pdf</t>
        </is>
      </c>
      <c r="N248" s="182" t="str"/>
      <c r="O248" s="182" t="inlineStr">
        <is>
          <t>2026-09-23</t>
        </is>
      </c>
      <c r="P248" s="182" t="inlineStr">
        <is>
          <t>prone down; prone state damage &amp; morale condition</t>
        </is>
      </c>
    </row>
    <row r="249">
      <c r="A249" s="182" t="inlineStr">
        <is>
          <t>WG-0248</t>
        </is>
      </c>
      <c r="B249" s="182" t="inlineStr">
        <is>
          <t>Engaged</t>
        </is>
      </c>
      <c r="C249" s="182" t="inlineStr">
        <is>
          <t>in melee; locked in combat</t>
        </is>
      </c>
      <c r="D249" s="182" t="inlineStr">
        <is>
          <t>Damage &amp; morale</t>
        </is>
      </c>
      <c r="E249" s="182" t="inlineStr">
        <is>
          <t>Combat state</t>
        </is>
      </c>
      <c r="F249" s="182" t="inlineStr">
        <is>
          <t>A model/unit is in close-combat contact or range with an enemy.</t>
        </is>
      </c>
      <c r="G249" s="182" t="inlineStr">
        <is>
          <t>Changes legal actions</t>
        </is>
      </c>
      <c r="H249" s="182" t="inlineStr">
        <is>
          <t>state</t>
        </is>
      </c>
      <c r="I249" s="182" t="str"/>
      <c r="J249" s="182" t="inlineStr">
        <is>
          <t>Infinity; Legion; 40K concept</t>
        </is>
      </c>
      <c r="K249" s="182" t="inlineStr">
        <is>
          <t>Generic / cross-system</t>
        </is>
      </c>
      <c r="L249" s="182" t="inlineStr">
        <is>
          <t>INF-N5;LEGION;40K-QS</t>
        </is>
      </c>
      <c r="M249" s="182" t="inlineStr">
        <is>
          <t>https://downloads.corvusbelli.com/infinity/rules/infinity-rules-n5-en-v1.pdf</t>
        </is>
      </c>
      <c r="N249" s="182" t="inlineStr">
        <is>
          <t>https://cdn.svc.asmodee.net/production-amgcom/uploads/2026/06/DOC56_SWQ_Rulebook-2.pdf | https://assets.warhammer-community.com/warhammer40000_core&amp;key_quickstartguide_eng_24.09-s2afk26smk.pdf</t>
        </is>
      </c>
      <c r="O249" s="182" t="inlineStr">
        <is>
          <t>2026-09-23</t>
        </is>
      </c>
      <c r="P249" s="182" t="inlineStr">
        <is>
          <t>engaged in melee; locked in combat damage &amp; morale combat state</t>
        </is>
      </c>
    </row>
    <row r="250">
      <c r="A250" s="182" t="inlineStr">
        <is>
          <t>WG-0249</t>
        </is>
      </c>
      <c r="B250" s="182" t="inlineStr">
        <is>
          <t>Poison</t>
        </is>
      </c>
      <c r="C250" s="182" t="inlineStr">
        <is>
          <t>poisoned; toxin</t>
        </is>
      </c>
      <c r="D250" s="182" t="inlineStr">
        <is>
          <t>Damage &amp; morale</t>
        </is>
      </c>
      <c r="E250" s="182" t="inlineStr">
        <is>
          <t>Condition/effect</t>
        </is>
      </c>
      <c r="F250" s="182" t="inlineStr">
        <is>
          <t>A persistent or weapon-linked effect causing damage or degrading defence over time.</t>
        </is>
      </c>
      <c r="G250" s="182" t="inlineStr">
        <is>
          <t>Ongoing harm / anti-heal</t>
        </is>
      </c>
      <c r="H250" s="182" t="inlineStr">
        <is>
          <t>token/trait</t>
        </is>
      </c>
      <c r="I250" s="182" t="str"/>
      <c r="J250" s="182" t="inlineStr">
        <is>
          <t>OPR; Legion; MCP</t>
        </is>
      </c>
      <c r="K250" s="182" t="inlineStr">
        <is>
          <t>Generic / cross-system</t>
        </is>
      </c>
      <c r="L250" s="182" t="inlineStr">
        <is>
          <t>OPR;LEGION;MCP</t>
        </is>
      </c>
      <c r="M250" s="182" t="inlineStr">
        <is>
          <t>https://wiki.onepagerules.com/index.php/Grimdark_Future_Firefight_Special_Rules</t>
        </is>
      </c>
      <c r="N250" s="182" t="inlineStr">
        <is>
          <t>https://cdn.svc.asmodee.net/production-amgcom/uploads/2026/06/DOC56_SWQ_Rulebook-2.pdf | https://www.atomicmassgames.com/mcp-rules/</t>
        </is>
      </c>
      <c r="O250" s="182" t="inlineStr">
        <is>
          <t>2026-09-23</t>
        </is>
      </c>
      <c r="P250" s="182" t="inlineStr">
        <is>
          <t>poison poisoned; toxin damage &amp; morale condition/effect</t>
        </is>
      </c>
    </row>
    <row r="251">
      <c r="A251" s="182" t="inlineStr">
        <is>
          <t>WG-0250</t>
        </is>
      </c>
      <c r="B251" s="182" t="inlineStr">
        <is>
          <t>Burning</t>
        </is>
      </c>
      <c r="C251" s="182" t="inlineStr">
        <is>
          <t>fire; aflame</t>
        </is>
      </c>
      <c r="D251" s="182" t="inlineStr">
        <is>
          <t>Damage &amp; morale</t>
        </is>
      </c>
      <c r="E251" s="182" t="inlineStr">
        <is>
          <t>Condition/effect</t>
        </is>
      </c>
      <c r="F251" s="182" t="inlineStr">
        <is>
          <t>A persistent fire condition causing later damage or penalties.</t>
        </is>
      </c>
      <c r="G251" s="182" t="inlineStr">
        <is>
          <t>Ongoing harm</t>
        </is>
      </c>
      <c r="H251" s="182" t="inlineStr">
        <is>
          <t>token/value</t>
        </is>
      </c>
      <c r="I251" s="182" t="str"/>
      <c r="J251" s="182" t="inlineStr">
        <is>
          <t>Malifaux and many games</t>
        </is>
      </c>
      <c r="K251" s="182" t="inlineStr">
        <is>
          <t>Generic/common</t>
        </is>
      </c>
      <c r="L251" s="182" t="inlineStr">
        <is>
          <t>MALIFAUX</t>
        </is>
      </c>
      <c r="M251" s="182" t="inlineStr">
        <is>
          <t>https://malifauxrules.com/rules/sections/2-glossary</t>
        </is>
      </c>
      <c r="N251" s="182" t="str"/>
      <c r="O251" s="182" t="inlineStr">
        <is>
          <t>2026-09-23</t>
        </is>
      </c>
      <c r="P251" s="182" t="inlineStr">
        <is>
          <t>burning fire; aflame damage &amp; morale condition/effect</t>
        </is>
      </c>
    </row>
    <row r="252">
      <c r="A252" s="182" t="inlineStr">
        <is>
          <t>WG-0251</t>
        </is>
      </c>
      <c r="B252" s="182" t="inlineStr">
        <is>
          <t>Bleeding</t>
        </is>
      </c>
      <c r="C252" s="182" t="inlineStr">
        <is>
          <t>bleed; bleeding token</t>
        </is>
      </c>
      <c r="D252" s="182" t="inlineStr">
        <is>
          <t>Damage &amp; morale</t>
        </is>
      </c>
      <c r="E252" s="182" t="inlineStr">
        <is>
          <t>Condition/effect</t>
        </is>
      </c>
      <c r="F252" s="182" t="inlineStr">
        <is>
          <t>A persistent injury effect causing later damage or penalties.</t>
        </is>
      </c>
      <c r="G252" s="182" t="inlineStr">
        <is>
          <t>Ongoing harm</t>
        </is>
      </c>
      <c r="H252" s="182" t="inlineStr">
        <is>
          <t>token/value</t>
        </is>
      </c>
      <c r="I252" s="182" t="str"/>
      <c r="J252" s="182" t="inlineStr">
        <is>
          <t>Generic skirmish term</t>
        </is>
      </c>
      <c r="K252" s="182" t="inlineStr">
        <is>
          <t>Generic design term</t>
        </is>
      </c>
      <c r="L252" s="182" t="inlineStr">
        <is>
          <t>MALIFAUX</t>
        </is>
      </c>
      <c r="M252" s="182" t="inlineStr">
        <is>
          <t>https://malifauxrules.com/rules/sections/2-glossary</t>
        </is>
      </c>
      <c r="N252" s="182" t="str"/>
      <c r="O252" s="182" t="inlineStr">
        <is>
          <t>2026-09-23</t>
        </is>
      </c>
      <c r="P252" s="182" t="inlineStr">
        <is>
          <t>bleeding bleed; bleeding token damage &amp; morale condition/effect</t>
        </is>
      </c>
    </row>
    <row r="253">
      <c r="A253" s="182" t="inlineStr">
        <is>
          <t>WG-0252</t>
        </is>
      </c>
      <c r="B253" s="182" t="inlineStr">
        <is>
          <t>Terrain</t>
        </is>
      </c>
      <c r="C253" s="182" t="inlineStr">
        <is>
          <t>scenery; battlefield terrain</t>
        </is>
      </c>
      <c r="D253" s="182" t="inlineStr">
        <is>
          <t>Terrain &amp; battlefield</t>
        </is>
      </c>
      <c r="E253" s="182" t="inlineStr">
        <is>
          <t>Terrain</t>
        </is>
      </c>
      <c r="F253" s="182" t="inlineStr">
        <is>
          <t>Physical or abstract battlefield features that affect movement, visibility or combat.</t>
        </is>
      </c>
      <c r="G253" s="182" t="inlineStr">
        <is>
          <t>Shapes tactical space</t>
        </is>
      </c>
      <c r="H253" s="182" t="str"/>
      <c r="I253" s="182" t="str"/>
      <c r="J253" s="182" t="inlineStr">
        <is>
          <t>All</t>
        </is>
      </c>
      <c r="K253" s="182" t="inlineStr">
        <is>
          <t>Generic / cross-system</t>
        </is>
      </c>
      <c r="L253" s="182" t="inlineStr">
        <is>
          <t>AOS;LEGION;INF-WIKI;KOW</t>
        </is>
      </c>
      <c r="M253" s="182" t="inlineStr">
        <is>
          <t>https://assets.warhammer-community.com/ageofsigmar_corerules&amp;keydownloads_therules_eng_24.09-tbf4egjql3.pdf</t>
        </is>
      </c>
      <c r="N253" s="182" t="inlineStr">
        <is>
          <t>https://cdn.svc.asmodee.net/production-amgcom/uploads/2026/06/DOC56_SWQ_Rulebook-2.pdf | https://infinitythewiki.com/Introduction | https://www.manticgames.com/wp-content/uploads/woocommerce_uploads/2020/04/KoW-3-Free-Rules-Download.pdf</t>
        </is>
      </c>
      <c r="O253" s="182" t="inlineStr">
        <is>
          <t>2026-09-23</t>
        </is>
      </c>
      <c r="P253" s="182" t="inlineStr">
        <is>
          <t>terrain scenery; battlefield terrain terrain &amp; battlefield terrain</t>
        </is>
      </c>
    </row>
    <row r="254">
      <c r="A254" s="182" t="inlineStr">
        <is>
          <t>WG-0253</t>
        </is>
      </c>
      <c r="B254" s="182" t="inlineStr">
        <is>
          <t>Terrain feature</t>
        </is>
      </c>
      <c r="C254" s="182" t="inlineStr">
        <is>
          <t>scenery piece</t>
        </is>
      </c>
      <c r="D254" s="182" t="inlineStr">
        <is>
          <t>Terrain &amp; battlefield</t>
        </is>
      </c>
      <c r="E254" s="182" t="inlineStr">
        <is>
          <t>Terrain object</t>
        </is>
      </c>
      <c r="F254" s="182" t="inlineStr">
        <is>
          <t>An individual battlefield object or defined terrain area.</t>
        </is>
      </c>
      <c r="G254" s="182" t="inlineStr">
        <is>
          <t>Discrete terrain rules object</t>
        </is>
      </c>
      <c r="H254" s="182" t="str"/>
      <c r="I254" s="182" t="str"/>
      <c r="J254" s="182" t="inlineStr">
        <is>
          <t>AoS; Legion</t>
        </is>
      </c>
      <c r="K254" s="182" t="inlineStr">
        <is>
          <t>Generic / cross-system</t>
        </is>
      </c>
      <c r="L254" s="182" t="inlineStr">
        <is>
          <t>AOS;LEGION</t>
        </is>
      </c>
      <c r="M254" s="182" t="inlineStr">
        <is>
          <t>https://assets.warhammer-community.com/ageofsigmar_corerules&amp;keydownloads_therules_eng_24.09-tbf4egjql3.pdf</t>
        </is>
      </c>
      <c r="N254" s="182" t="inlineStr">
        <is>
          <t>https://cdn.svc.asmodee.net/production-amgcom/uploads/2026/06/DOC56_SWQ_Rulebook-2.pdf</t>
        </is>
      </c>
      <c r="O254" s="182" t="inlineStr">
        <is>
          <t>2026-09-23</t>
        </is>
      </c>
      <c r="P254" s="182" t="inlineStr">
        <is>
          <t>terrain feature scenery piece terrain &amp; battlefield terrain object</t>
        </is>
      </c>
    </row>
    <row r="255">
      <c r="A255" s="182" t="inlineStr">
        <is>
          <t>WG-0254</t>
        </is>
      </c>
      <c r="B255" s="182" t="inlineStr">
        <is>
          <t>Area terrain</t>
        </is>
      </c>
      <c r="C255" s="182" t="inlineStr">
        <is>
          <t>terrain area; footprint terrain</t>
        </is>
      </c>
      <c r="D255" s="182" t="inlineStr">
        <is>
          <t>Terrain &amp; battlefield</t>
        </is>
      </c>
      <c r="E255" s="182" t="inlineStr">
        <is>
          <t>Terrain type</t>
        </is>
      </c>
      <c r="F255" s="182" t="inlineStr">
        <is>
          <t>A defined footprint representing terrain whose rules apply within its area.</t>
        </is>
      </c>
      <c r="G255" s="182" t="inlineStr">
        <is>
          <t>Area-based terrain</t>
        </is>
      </c>
      <c r="H255" s="182" t="inlineStr">
        <is>
          <t>area/footprint</t>
        </is>
      </c>
      <c r="I255" s="182" t="str"/>
      <c r="J255" s="182" t="inlineStr">
        <is>
          <t>Legion; 40K-style designs</t>
        </is>
      </c>
      <c r="K255" s="182" t="inlineStr">
        <is>
          <t>Generic / cross-system</t>
        </is>
      </c>
      <c r="L255" s="182" t="inlineStr">
        <is>
          <t>LEGION;40K-QS</t>
        </is>
      </c>
      <c r="M255" s="182" t="inlineStr">
        <is>
          <t>https://cdn.svc.asmodee.net/production-amgcom/uploads/2026/06/DOC56_SWQ_Rulebook-2.pdf</t>
        </is>
      </c>
      <c r="N255" s="182" t="inlineStr">
        <is>
          <t>https://assets.warhammer-community.com/warhammer40000_core&amp;key_quickstartguide_eng_24.09-s2afk26smk.pdf</t>
        </is>
      </c>
      <c r="O255" s="182" t="inlineStr">
        <is>
          <t>2026-09-23</t>
        </is>
      </c>
      <c r="P255" s="182" t="inlineStr">
        <is>
          <t>area terrain terrain area; footprint terrain terrain &amp; battlefield terrain type</t>
        </is>
      </c>
    </row>
    <row r="256">
      <c r="A256" s="182" t="inlineStr">
        <is>
          <t>WG-0255</t>
        </is>
      </c>
      <c r="B256" s="182" t="inlineStr">
        <is>
          <t>Scatter terrain</t>
        </is>
      </c>
      <c r="C256" s="182" t="inlineStr">
        <is>
          <t>small terrain; scatter piece</t>
        </is>
      </c>
      <c r="D256" s="182" t="inlineStr">
        <is>
          <t>Terrain &amp; battlefield</t>
        </is>
      </c>
      <c r="E256" s="182" t="inlineStr">
        <is>
          <t>Terrain type</t>
        </is>
      </c>
      <c r="F256" s="182" t="inlineStr">
        <is>
          <t>Small individual terrain pieces placed around the battlefield.</t>
        </is>
      </c>
      <c r="G256" s="182" t="inlineStr">
        <is>
          <t>Local obstacle/cover</t>
        </is>
      </c>
      <c r="H256" s="182" t="str"/>
      <c r="I256" s="182" t="str"/>
      <c r="J256" s="182" t="inlineStr">
        <is>
          <t>Legion</t>
        </is>
      </c>
      <c r="K256" s="182" t="inlineStr">
        <is>
          <t>Generic / cross-system</t>
        </is>
      </c>
      <c r="L256" s="182" t="inlineStr">
        <is>
          <t>LEGION</t>
        </is>
      </c>
      <c r="M256" s="182" t="inlineStr">
        <is>
          <t>https://cdn.svc.asmodee.net/production-amgcom/uploads/2026/06/DOC56_SWQ_Rulebook-2.pdf</t>
        </is>
      </c>
      <c r="N256" s="182" t="str"/>
      <c r="O256" s="182" t="inlineStr">
        <is>
          <t>2026-09-23</t>
        </is>
      </c>
      <c r="P256" s="182" t="inlineStr">
        <is>
          <t>scatter terrain small terrain; scatter piece terrain &amp; battlefield terrain type</t>
        </is>
      </c>
    </row>
    <row r="257">
      <c r="A257" s="182" t="inlineStr">
        <is>
          <t>WG-0256</t>
        </is>
      </c>
      <c r="B257" s="182" t="inlineStr">
        <is>
          <t>Obstacle</t>
        </is>
      </c>
      <c r="C257" s="182" t="inlineStr">
        <is>
          <t>linear obstacle; barrier</t>
        </is>
      </c>
      <c r="D257" s="182" t="inlineStr">
        <is>
          <t>Terrain &amp; battlefield</t>
        </is>
      </c>
      <c r="E257" s="182" t="inlineStr">
        <is>
          <t>Terrain type</t>
        </is>
      </c>
      <c r="F257" s="182" t="inlineStr">
        <is>
          <t>A terrain piece that interferes with movement and/or provides cover.</t>
        </is>
      </c>
      <c r="G257" s="182" t="inlineStr">
        <is>
          <t>Movement/cover constraint</t>
        </is>
      </c>
      <c r="H257" s="182" t="str"/>
      <c r="I257" s="182" t="str"/>
      <c r="J257" s="182" t="inlineStr">
        <is>
          <t>Legion; Kings of War</t>
        </is>
      </c>
      <c r="K257" s="182" t="inlineStr">
        <is>
          <t>Generic / cross-system</t>
        </is>
      </c>
      <c r="L257" s="182" t="inlineStr">
        <is>
          <t>LEGION;KOW</t>
        </is>
      </c>
      <c r="M257" s="182" t="inlineStr">
        <is>
          <t>https://cdn.svc.asmodee.net/production-amgcom/uploads/2026/06/DOC56_SWQ_Rulebook-2.pdf</t>
        </is>
      </c>
      <c r="N257" s="182" t="inlineStr">
        <is>
          <t>https://www.manticgames.com/wp-content/uploads/woocommerce_uploads/2020/04/KoW-3-Free-Rules-Download.pdf</t>
        </is>
      </c>
      <c r="O257" s="182" t="inlineStr">
        <is>
          <t>2026-09-23</t>
        </is>
      </c>
      <c r="P257" s="182" t="inlineStr">
        <is>
          <t>obstacle linear obstacle; barrier terrain &amp; battlefield terrain type</t>
        </is>
      </c>
    </row>
    <row r="258">
      <c r="A258" s="182" t="inlineStr">
        <is>
          <t>WG-0257</t>
        </is>
      </c>
      <c r="B258" s="182" t="inlineStr">
        <is>
          <t>Difficult terrain</t>
        </is>
      </c>
      <c r="C258" s="182" t="inlineStr">
        <is>
          <t>rough terrain; severe terrain</t>
        </is>
      </c>
      <c r="D258" s="182" t="inlineStr">
        <is>
          <t>Terrain &amp; battlefield</t>
        </is>
      </c>
      <c r="E258" s="182" t="inlineStr">
        <is>
          <t>Terrain property</t>
        </is>
      </c>
      <c r="F258" s="182" t="inlineStr">
        <is>
          <t>Terrain that slows, tests or otherwise penalises movement.</t>
        </is>
      </c>
      <c r="G258" s="182" t="inlineStr">
        <is>
          <t>Movement friction</t>
        </is>
      </c>
      <c r="H258" s="182" t="inlineStr">
        <is>
          <t>movement penalty/test</t>
        </is>
      </c>
      <c r="I258" s="182" t="str"/>
      <c r="J258" s="182" t="inlineStr">
        <is>
          <t>Infinity; AoS; Kings of War</t>
        </is>
      </c>
      <c r="K258" s="182" t="inlineStr">
        <is>
          <t>Generic / cross-system</t>
        </is>
      </c>
      <c r="L258" s="182" t="inlineStr">
        <is>
          <t>INF-N5;AOS;KOW</t>
        </is>
      </c>
      <c r="M258" s="182" t="inlineStr">
        <is>
          <t>https://downloads.corvusbelli.com/infinity/rules/infinity-rules-n5-en-v1.pdf</t>
        </is>
      </c>
      <c r="N258" s="182" t="inlineStr">
        <is>
          <t>https://assets.warhammer-community.com/ageofsigmar_corerules&amp;keydownloads_therules_eng_24.09-tbf4egjql3.pdf | https://www.manticgames.com/wp-content/uploads/woocommerce_uploads/2020/04/KoW-3-Free-Rules-Download.pdf</t>
        </is>
      </c>
      <c r="O258" s="182" t="inlineStr">
        <is>
          <t>2026-09-23</t>
        </is>
      </c>
      <c r="P258" s="182" t="inlineStr">
        <is>
          <t>difficult terrain rough terrain; severe terrain terrain &amp; battlefield terrain property</t>
        </is>
      </c>
    </row>
    <row r="259">
      <c r="A259" s="182" t="inlineStr">
        <is>
          <t>WG-0258</t>
        </is>
      </c>
      <c r="B259" s="182" t="inlineStr">
        <is>
          <t>Severe terrain</t>
        </is>
      </c>
      <c r="C259" s="182" t="inlineStr">
        <is>
          <t>very difficult terrain; rough</t>
        </is>
      </c>
      <c r="D259" s="182" t="inlineStr">
        <is>
          <t>Terrain &amp; battlefield</t>
        </is>
      </c>
      <c r="E259" s="182" t="inlineStr">
        <is>
          <t>Terrain property</t>
        </is>
      </c>
      <c r="F259" s="182" t="inlineStr">
        <is>
          <t>A stronger movement-penalty category than normal difficult terrain.</t>
        </is>
      </c>
      <c r="G259" s="182" t="inlineStr">
        <is>
          <t>Heavy movement friction</t>
        </is>
      </c>
      <c r="H259" s="182" t="inlineStr">
        <is>
          <t>penalty</t>
        </is>
      </c>
      <c r="I259" s="182" t="str"/>
      <c r="J259" s="182" t="inlineStr">
        <is>
          <t>Malifaux and historical games</t>
        </is>
      </c>
      <c r="K259" s="182" t="inlineStr">
        <is>
          <t>Generic/common</t>
        </is>
      </c>
      <c r="L259" s="182" t="inlineStr">
        <is>
          <t>MALIFAUX</t>
        </is>
      </c>
      <c r="M259" s="182" t="inlineStr">
        <is>
          <t>https://malifauxrules.com/rules/sections/2-glossary</t>
        </is>
      </c>
      <c r="N259" s="182" t="str"/>
      <c r="O259" s="182" t="inlineStr">
        <is>
          <t>2026-09-23</t>
        </is>
      </c>
      <c r="P259" s="182" t="inlineStr">
        <is>
          <t>severe terrain very difficult terrain; rough terrain &amp; battlefield terrain property</t>
        </is>
      </c>
    </row>
    <row r="260">
      <c r="A260" s="182" t="inlineStr">
        <is>
          <t>WG-0259</t>
        </is>
      </c>
      <c r="B260" s="182" t="inlineStr">
        <is>
          <t>Impassable</t>
        </is>
      </c>
      <c r="C260" s="182" t="inlineStr">
        <is>
          <t>blocked; impassable terrain</t>
        </is>
      </c>
      <c r="D260" s="182" t="inlineStr">
        <is>
          <t>Terrain &amp; battlefield</t>
        </is>
      </c>
      <c r="E260" s="182" t="inlineStr">
        <is>
          <t>Terrain property</t>
        </is>
      </c>
      <c r="F260" s="182" t="inlineStr">
        <is>
          <t>Terrain that cannot normally be entered or crossed.</t>
        </is>
      </c>
      <c r="G260" s="182" t="inlineStr">
        <is>
          <t>Hard movement boundary</t>
        </is>
      </c>
      <c r="H260" s="182" t="inlineStr">
        <is>
          <t>boolean</t>
        </is>
      </c>
      <c r="I260" s="182" t="str"/>
      <c r="J260" s="182" t="inlineStr">
        <is>
          <t>Malifaux; common</t>
        </is>
      </c>
      <c r="K260" s="182" t="inlineStr">
        <is>
          <t>Generic / cross-system</t>
        </is>
      </c>
      <c r="L260" s="182" t="inlineStr">
        <is>
          <t>MALIFAUX</t>
        </is>
      </c>
      <c r="M260" s="182" t="inlineStr">
        <is>
          <t>https://malifauxrules.com/rules/sections/2-glossary</t>
        </is>
      </c>
      <c r="N260" s="182" t="str"/>
      <c r="O260" s="182" t="inlineStr">
        <is>
          <t>2026-09-23</t>
        </is>
      </c>
      <c r="P260" s="182" t="inlineStr">
        <is>
          <t>impassable blocked; impassable terrain terrain &amp; battlefield terrain property</t>
        </is>
      </c>
    </row>
    <row r="261">
      <c r="A261" s="182" t="inlineStr">
        <is>
          <t>WG-0260</t>
        </is>
      </c>
      <c r="B261" s="182" t="inlineStr">
        <is>
          <t>Hazardous</t>
        </is>
      </c>
      <c r="C261" s="182" t="inlineStr">
        <is>
          <t>dangerous terrain; hazardous terrain</t>
        </is>
      </c>
      <c r="D261" s="182" t="inlineStr">
        <is>
          <t>Terrain &amp; battlefield</t>
        </is>
      </c>
      <c r="E261" s="182" t="inlineStr">
        <is>
          <t>Terrain property</t>
        </is>
      </c>
      <c r="F261" s="182" t="inlineStr">
        <is>
          <t>Terrain that risks causing damage or conditions when entered or crossed.</t>
        </is>
      </c>
      <c r="G261" s="182" t="inlineStr">
        <is>
          <t>Movement risk</t>
        </is>
      </c>
      <c r="H261" s="182" t="inlineStr">
        <is>
          <t>test/damage</t>
        </is>
      </c>
      <c r="I261" s="182" t="str"/>
      <c r="J261" s="182" t="inlineStr">
        <is>
          <t>Malifaux; generic</t>
        </is>
      </c>
      <c r="K261" s="182" t="inlineStr">
        <is>
          <t>Generic / cross-system</t>
        </is>
      </c>
      <c r="L261" s="182" t="inlineStr">
        <is>
          <t>MALIFAUX</t>
        </is>
      </c>
      <c r="M261" s="182" t="inlineStr">
        <is>
          <t>https://malifauxrules.com/rules/sections/2-glossary</t>
        </is>
      </c>
      <c r="N261" s="182" t="str"/>
      <c r="O261" s="182" t="inlineStr">
        <is>
          <t>2026-09-23</t>
        </is>
      </c>
      <c r="P261" s="182" t="inlineStr">
        <is>
          <t>hazardous dangerous terrain; hazardous terrain terrain &amp; battlefield terrain property</t>
        </is>
      </c>
    </row>
    <row r="262">
      <c r="A262" s="182" t="inlineStr">
        <is>
          <t>WG-0261</t>
        </is>
      </c>
      <c r="B262" s="182" t="inlineStr">
        <is>
          <t>Open ground</t>
        </is>
      </c>
      <c r="C262" s="182" t="inlineStr">
        <is>
          <t>open terrain; clear ground</t>
        </is>
      </c>
      <c r="D262" s="182" t="inlineStr">
        <is>
          <t>Terrain &amp; battlefield</t>
        </is>
      </c>
      <c r="E262" s="182" t="inlineStr">
        <is>
          <t>Terrain type</t>
        </is>
      </c>
      <c r="F262" s="182" t="inlineStr">
        <is>
          <t>Terrain with few or no movement/cover penalties.</t>
        </is>
      </c>
      <c r="G262" s="182" t="inlineStr">
        <is>
          <t>Baseline terrain</t>
        </is>
      </c>
      <c r="H262" s="182" t="str"/>
      <c r="I262" s="182" t="str"/>
      <c r="J262" s="182" t="inlineStr">
        <is>
          <t>Historical/common</t>
        </is>
      </c>
      <c r="K262" s="182" t="inlineStr">
        <is>
          <t>Generic/common</t>
        </is>
      </c>
      <c r="L262" s="182" t="inlineStr">
        <is>
          <t>FOW;KOW</t>
        </is>
      </c>
      <c r="M262" s="182" t="inlineStr">
        <is>
          <t>https://www.flamesofwar.com/Portals/0/all_images/FortressEurope/StartHere/British-FoldOut.pdf</t>
        </is>
      </c>
      <c r="N262" s="182" t="inlineStr">
        <is>
          <t>https://www.manticgames.com/wp-content/uploads/woocommerce_uploads/2020/04/KoW-3-Free-Rules-Download.pdf</t>
        </is>
      </c>
      <c r="O262" s="182" t="inlineStr">
        <is>
          <t>2026-09-23</t>
        </is>
      </c>
      <c r="P262" s="182" t="inlineStr">
        <is>
          <t>open ground open terrain; clear ground terrain &amp; battlefield terrain type</t>
        </is>
      </c>
    </row>
    <row r="263">
      <c r="A263" s="182" t="inlineStr">
        <is>
          <t>WG-0262</t>
        </is>
      </c>
      <c r="B263" s="182" t="inlineStr">
        <is>
          <t>Road</t>
        </is>
      </c>
      <c r="C263" s="182" t="inlineStr">
        <is>
          <t>road terrain</t>
        </is>
      </c>
      <c r="D263" s="182" t="inlineStr">
        <is>
          <t>Terrain &amp; battlefield</t>
        </is>
      </c>
      <c r="E263" s="182" t="inlineStr">
        <is>
          <t>Terrain type</t>
        </is>
      </c>
      <c r="F263" s="182" t="inlineStr">
        <is>
          <t>A terrain feature improving movement for some units.</t>
        </is>
      </c>
      <c r="G263" s="182" t="inlineStr">
        <is>
          <t>Mobility bonus</t>
        </is>
      </c>
      <c r="H263" s="182" t="str"/>
      <c r="I263" s="182" t="str"/>
      <c r="J263" s="182" t="inlineStr">
        <is>
          <t>Flames of War</t>
        </is>
      </c>
      <c r="K263" s="182" t="inlineStr">
        <is>
          <t>Generic / cross-system</t>
        </is>
      </c>
      <c r="L263" s="182" t="inlineStr">
        <is>
          <t>FOW</t>
        </is>
      </c>
      <c r="M263" s="182" t="inlineStr">
        <is>
          <t>https://www.flamesofwar.com/Portals/0/all_images/FortressEurope/StartHere/British-FoldOut.pdf</t>
        </is>
      </c>
      <c r="N263" s="182" t="str"/>
      <c r="O263" s="182" t="inlineStr">
        <is>
          <t>2026-09-23</t>
        </is>
      </c>
      <c r="P263" s="182" t="inlineStr">
        <is>
          <t>road road terrain terrain &amp; battlefield terrain type</t>
        </is>
      </c>
    </row>
    <row r="264">
      <c r="A264" s="182" t="inlineStr">
        <is>
          <t>WG-0263</t>
        </is>
      </c>
      <c r="B264" s="182" t="inlineStr">
        <is>
          <t>Elevation</t>
        </is>
      </c>
      <c r="C264" s="182" t="inlineStr">
        <is>
          <t>height level; elevated position</t>
        </is>
      </c>
      <c r="D264" s="182" t="inlineStr">
        <is>
          <t>Terrain &amp; battlefield</t>
        </is>
      </c>
      <c r="E264" s="182" t="inlineStr">
        <is>
          <t>Verticality</t>
        </is>
      </c>
      <c r="F264" s="182" t="inlineStr">
        <is>
          <t>The vertical position of a model or terrain piece relative to the battlefield.</t>
        </is>
      </c>
      <c r="G264" s="182" t="inlineStr">
        <is>
          <t>Affects LOS/movement</t>
        </is>
      </c>
      <c r="H264" s="182" t="str"/>
      <c r="I264" s="182" t="str"/>
      <c r="J264" s="182" t="inlineStr">
        <is>
          <t>Generic</t>
        </is>
      </c>
      <c r="K264" s="182" t="inlineStr">
        <is>
          <t>Generic/common</t>
        </is>
      </c>
      <c r="L264" s="182" t="inlineStr">
        <is>
          <t>INF-WIKI;MALIFAUX</t>
        </is>
      </c>
      <c r="M264" s="182" t="inlineStr">
        <is>
          <t>https://infinitythewiki.com/Introduction</t>
        </is>
      </c>
      <c r="N264" s="182" t="inlineStr">
        <is>
          <t>https://malifauxrules.com/rules/sections/2-glossary</t>
        </is>
      </c>
      <c r="O264" s="182" t="inlineStr">
        <is>
          <t>2026-09-23</t>
        </is>
      </c>
      <c r="P264" s="182" t="inlineStr">
        <is>
          <t>elevation height level; elevated position terrain &amp; battlefield verticality</t>
        </is>
      </c>
    </row>
    <row r="265">
      <c r="A265" s="182" t="inlineStr">
        <is>
          <t>WG-0264</t>
        </is>
      </c>
      <c r="B265" s="182" t="inlineStr">
        <is>
          <t>High ground</t>
        </is>
      </c>
      <c r="C265" s="182" t="inlineStr">
        <is>
          <t>elevated; height advantage</t>
        </is>
      </c>
      <c r="D265" s="182" t="inlineStr">
        <is>
          <t>Terrain &amp; battlefield</t>
        </is>
      </c>
      <c r="E265" s="182" t="inlineStr">
        <is>
          <t>Verticality</t>
        </is>
      </c>
      <c r="F265" s="182" t="inlineStr">
        <is>
          <t>A higher position that may grant visibility, range or combat benefits.</t>
        </is>
      </c>
      <c r="G265" s="182" t="inlineStr">
        <is>
          <t>Positional advantage</t>
        </is>
      </c>
      <c r="H265" s="182" t="str"/>
      <c r="I265" s="182" t="str"/>
      <c r="J265" s="182" t="inlineStr">
        <is>
          <t>Generic</t>
        </is>
      </c>
      <c r="K265" s="182" t="inlineStr">
        <is>
          <t>Generic design term</t>
        </is>
      </c>
      <c r="L265" s="182" t="inlineStr">
        <is>
          <t>INF-WIKI</t>
        </is>
      </c>
      <c r="M265" s="182" t="inlineStr">
        <is>
          <t>https://infinitythewiki.com/Introduction</t>
        </is>
      </c>
      <c r="N265" s="182" t="str"/>
      <c r="O265" s="182" t="inlineStr">
        <is>
          <t>2026-09-23</t>
        </is>
      </c>
      <c r="P265" s="182" t="inlineStr">
        <is>
          <t>high ground elevated; height advantage terrain &amp; battlefield verticality</t>
        </is>
      </c>
    </row>
    <row r="266">
      <c r="A266" s="182" t="inlineStr">
        <is>
          <t>WG-0265</t>
        </is>
      </c>
      <c r="B266" s="182" t="inlineStr">
        <is>
          <t>Building</t>
        </is>
      </c>
      <c r="C266" s="182" t="inlineStr">
        <is>
          <t>structure; scenery structure</t>
        </is>
      </c>
      <c r="D266" s="182" t="inlineStr">
        <is>
          <t>Terrain &amp; battlefield</t>
        </is>
      </c>
      <c r="E266" s="182" t="inlineStr">
        <is>
          <t>Structure</t>
        </is>
      </c>
      <c r="F266" s="182" t="inlineStr">
        <is>
          <t>A constructed terrain feature with walls, openings and possibly interior rules.</t>
        </is>
      </c>
      <c r="G266" s="182" t="inlineStr">
        <is>
          <t>Complex terrain</t>
        </is>
      </c>
      <c r="H266" s="182" t="str"/>
      <c r="I266" s="182" t="str"/>
      <c r="J266" s="182" t="inlineStr">
        <is>
          <t>Infinity; urban games</t>
        </is>
      </c>
      <c r="K266" s="182" t="inlineStr">
        <is>
          <t>Generic / cross-system</t>
        </is>
      </c>
      <c r="L266" s="182" t="inlineStr">
        <is>
          <t>INF-WIKI</t>
        </is>
      </c>
      <c r="M266" s="182" t="inlineStr">
        <is>
          <t>https://infinitythewiki.com/Introduction</t>
        </is>
      </c>
      <c r="N266" s="182" t="str"/>
      <c r="O266" s="182" t="inlineStr">
        <is>
          <t>2026-09-23</t>
        </is>
      </c>
      <c r="P266" s="182" t="inlineStr">
        <is>
          <t>building structure; scenery structure terrain &amp; battlefield structure</t>
        </is>
      </c>
    </row>
    <row r="267">
      <c r="A267" s="182" t="inlineStr">
        <is>
          <t>WG-0266</t>
        </is>
      </c>
      <c r="B267" s="182" t="inlineStr">
        <is>
          <t>Doorway</t>
        </is>
      </c>
      <c r="C267" s="182" t="inlineStr">
        <is>
          <t>access point; gate</t>
        </is>
      </c>
      <c r="D267" s="182" t="inlineStr">
        <is>
          <t>Terrain &amp; battlefield</t>
        </is>
      </c>
      <c r="E267" s="182" t="inlineStr">
        <is>
          <t>Access</t>
        </is>
      </c>
      <c r="F267" s="182" t="inlineStr">
        <is>
          <t>An opening through terrain whose width may restrict movement.</t>
        </is>
      </c>
      <c r="G267" s="182" t="inlineStr">
        <is>
          <t>Movement access</t>
        </is>
      </c>
      <c r="H267" s="182" t="inlineStr">
        <is>
          <t>width</t>
        </is>
      </c>
      <c r="I267" s="182" t="str"/>
      <c r="J267" s="182" t="inlineStr">
        <is>
          <t>Infinity</t>
        </is>
      </c>
      <c r="K267" s="182" t="inlineStr">
        <is>
          <t>Generic / cross-system</t>
        </is>
      </c>
      <c r="L267" s="182" t="inlineStr">
        <is>
          <t>INF-WIKI</t>
        </is>
      </c>
      <c r="M267" s="182" t="inlineStr">
        <is>
          <t>https://infinitythewiki.com/Introduction</t>
        </is>
      </c>
      <c r="N267" s="182" t="str"/>
      <c r="O267" s="182" t="inlineStr">
        <is>
          <t>2026-09-23</t>
        </is>
      </c>
      <c r="P267" s="182" t="inlineStr">
        <is>
          <t>doorway access point; gate terrain &amp; battlefield access</t>
        </is>
      </c>
    </row>
    <row r="268">
      <c r="A268" s="182" t="inlineStr">
        <is>
          <t>WG-0267</t>
        </is>
      </c>
      <c r="B268" s="182" t="inlineStr">
        <is>
          <t>Access Width</t>
        </is>
      </c>
      <c r="C268" s="182" t="inlineStr">
        <is>
          <t>AW; narrow/wide access</t>
        </is>
      </c>
      <c r="D268" s="182" t="inlineStr">
        <is>
          <t>Terrain &amp; battlefield</t>
        </is>
      </c>
      <c r="E268" s="182" t="inlineStr">
        <is>
          <t>Access</t>
        </is>
      </c>
      <c r="F268" s="182" t="inlineStr">
        <is>
          <t>A classification controlling which model sizes can pass through an opening.</t>
        </is>
      </c>
      <c r="G268" s="182" t="inlineStr">
        <is>
          <t>Size-based movement filter</t>
        </is>
      </c>
      <c r="H268" s="182" t="inlineStr">
        <is>
          <t>category</t>
        </is>
      </c>
      <c r="I268" s="182" t="str"/>
      <c r="J268" s="182" t="inlineStr">
        <is>
          <t>Infinity</t>
        </is>
      </c>
      <c r="K268" s="182" t="inlineStr">
        <is>
          <t>System-specific term, generic concept</t>
        </is>
      </c>
      <c r="L268" s="182" t="inlineStr">
        <is>
          <t>INF-WIKI</t>
        </is>
      </c>
      <c r="M268" s="182" t="inlineStr">
        <is>
          <t>https://infinitythewiki.com/Introduction</t>
        </is>
      </c>
      <c r="N268" s="182" t="str"/>
      <c r="O268" s="182" t="inlineStr">
        <is>
          <t>2026-09-23</t>
        </is>
      </c>
      <c r="P268" s="182" t="inlineStr">
        <is>
          <t>access width aw; narrow/wide access terrain &amp; battlefield access</t>
        </is>
      </c>
    </row>
    <row r="269">
      <c r="A269" s="182" t="inlineStr">
        <is>
          <t>WG-0268</t>
        </is>
      </c>
      <c r="B269" s="182" t="inlineStr">
        <is>
          <t>Destructible terrain</t>
        </is>
      </c>
      <c r="C269" s="182" t="inlineStr">
        <is>
          <t>destroyable terrain</t>
        </is>
      </c>
      <c r="D269" s="182" t="inlineStr">
        <is>
          <t>Terrain &amp; battlefield</t>
        </is>
      </c>
      <c r="E269" s="182" t="inlineStr">
        <is>
          <t>Terrain property</t>
        </is>
      </c>
      <c r="F269" s="182" t="inlineStr">
        <is>
          <t>Terrain that can be damaged, removed or changed during play.</t>
        </is>
      </c>
      <c r="G269" s="182" t="inlineStr">
        <is>
          <t>Dynamic battlefield</t>
        </is>
      </c>
      <c r="H269" s="182" t="inlineStr">
        <is>
          <t>durability/profile</t>
        </is>
      </c>
      <c r="I269" s="182" t="str"/>
      <c r="J269" s="182" t="inlineStr">
        <is>
          <t>MCP; scenario games</t>
        </is>
      </c>
      <c r="K269" s="182" t="inlineStr">
        <is>
          <t>Generic / cross-system</t>
        </is>
      </c>
      <c r="L269" s="182" t="inlineStr">
        <is>
          <t>MCP</t>
        </is>
      </c>
      <c r="M269" s="182" t="inlineStr">
        <is>
          <t>https://www.atomicmassgames.com/mcp-rules/</t>
        </is>
      </c>
      <c r="N269" s="182" t="str"/>
      <c r="O269" s="182" t="inlineStr">
        <is>
          <t>2026-09-23</t>
        </is>
      </c>
      <c r="P269" s="182" t="inlineStr">
        <is>
          <t>destructible terrain destroyable terrain terrain &amp; battlefield terrain property</t>
        </is>
      </c>
    </row>
    <row r="270">
      <c r="A270" s="182" t="inlineStr">
        <is>
          <t>WG-0269</t>
        </is>
      </c>
      <c r="B270" s="182" t="inlineStr">
        <is>
          <t>Cover terrain</t>
        </is>
      </c>
      <c r="C270" s="182" t="inlineStr">
        <is>
          <t>cover-providing terrain</t>
        </is>
      </c>
      <c r="D270" s="182" t="inlineStr">
        <is>
          <t>Terrain &amp; battlefield</t>
        </is>
      </c>
      <c r="E270" s="182" t="inlineStr">
        <is>
          <t>Terrain property</t>
        </is>
      </c>
      <c r="F270" s="182" t="inlineStr">
        <is>
          <t>Terrain that grants defensive cover under stated conditions.</t>
        </is>
      </c>
      <c r="G270" s="182" t="inlineStr">
        <is>
          <t>Defensive positioning</t>
        </is>
      </c>
      <c r="H270" s="182" t="str"/>
      <c r="I270" s="182" t="str"/>
      <c r="J270" s="182" t="inlineStr">
        <is>
          <t>40K; AoS; Legion</t>
        </is>
      </c>
      <c r="K270" s="182" t="inlineStr">
        <is>
          <t>Generic / cross-system</t>
        </is>
      </c>
      <c r="L270" s="182" t="inlineStr">
        <is>
          <t>40K-QS;AOS;LEGION</t>
        </is>
      </c>
      <c r="M270" s="182" t="inlineStr">
        <is>
          <t>https://assets.warhammer-community.com/warhammer40000_core&amp;key_quickstartguide_eng_24.09-s2afk26smk.pdf</t>
        </is>
      </c>
      <c r="N270" s="182" t="inlineStr">
        <is>
          <t>https://assets.warhammer-community.com/ageofsigmar_corerules&amp;keydownloads_therules_eng_24.09-tbf4egjql3.pdf | https://cdn.svc.asmodee.net/production-amgcom/uploads/2026/06/DOC56_SWQ_Rulebook-2.pdf</t>
        </is>
      </c>
      <c r="O270" s="182" t="inlineStr">
        <is>
          <t>2026-09-23</t>
        </is>
      </c>
      <c r="P270" s="182" t="inlineStr">
        <is>
          <t>cover terrain cover-providing terrain terrain &amp; battlefield terrain property</t>
        </is>
      </c>
    </row>
    <row r="271">
      <c r="A271" s="182" t="inlineStr">
        <is>
          <t>WG-0270</t>
        </is>
      </c>
      <c r="B271" s="182" t="inlineStr">
        <is>
          <t>Blocking terrain</t>
        </is>
      </c>
      <c r="C271" s="182" t="inlineStr">
        <is>
          <t>LOS-blocking; opaque terrain</t>
        </is>
      </c>
      <c r="D271" s="182" t="inlineStr">
        <is>
          <t>Terrain &amp; battlefield</t>
        </is>
      </c>
      <c r="E271" s="182" t="inlineStr">
        <is>
          <t>Terrain property</t>
        </is>
      </c>
      <c r="F271" s="182" t="inlineStr">
        <is>
          <t>Terrain that blocks line of sight or line of fire.</t>
        </is>
      </c>
      <c r="G271" s="182" t="inlineStr">
        <is>
          <t>Visibility boundary</t>
        </is>
      </c>
      <c r="H271" s="182" t="str"/>
      <c r="I271" s="182" t="str"/>
      <c r="J271" s="182" t="inlineStr">
        <is>
          <t>Malifaux; Infinity</t>
        </is>
      </c>
      <c r="K271" s="182" t="inlineStr">
        <is>
          <t>Generic / cross-system</t>
        </is>
      </c>
      <c r="L271" s="182" t="inlineStr">
        <is>
          <t>MALIFAUX;INF-WIKI</t>
        </is>
      </c>
      <c r="M271" s="182" t="inlineStr">
        <is>
          <t>https://malifauxrules.com/rules/sections/2-glossary</t>
        </is>
      </c>
      <c r="N271" s="182" t="inlineStr">
        <is>
          <t>https://infinitythewiki.com/Introduction</t>
        </is>
      </c>
      <c r="O271" s="182" t="inlineStr">
        <is>
          <t>2026-09-23</t>
        </is>
      </c>
      <c r="P271" s="182" t="inlineStr">
        <is>
          <t>blocking terrain los-blocking; opaque terrain terrain &amp; battlefield terrain property</t>
        </is>
      </c>
    </row>
    <row r="272">
      <c r="A272" s="182" t="inlineStr">
        <is>
          <t>WG-0271</t>
        </is>
      </c>
      <c r="B272" s="182" t="inlineStr">
        <is>
          <t>Concealing terrain</t>
        </is>
      </c>
      <c r="C272" s="182" t="inlineStr">
        <is>
          <t>concealment terrain</t>
        </is>
      </c>
      <c r="D272" s="182" t="inlineStr">
        <is>
          <t>Terrain &amp; battlefield</t>
        </is>
      </c>
      <c r="E272" s="182" t="inlineStr">
        <is>
          <t>Terrain property</t>
        </is>
      </c>
      <c r="F272" s="182" t="inlineStr">
        <is>
          <t>Terrain that makes targets harder to see/hit without fully blocking LOS.</t>
        </is>
      </c>
      <c r="G272" s="182" t="inlineStr">
        <is>
          <t>Visibility penalty</t>
        </is>
      </c>
      <c r="H272" s="182" t="str"/>
      <c r="I272" s="182" t="str"/>
      <c r="J272" s="182" t="inlineStr">
        <is>
          <t>Malifaux</t>
        </is>
      </c>
      <c r="K272" s="182" t="inlineStr">
        <is>
          <t>Generic / cross-system</t>
        </is>
      </c>
      <c r="L272" s="182" t="inlineStr">
        <is>
          <t>MALIFAUX</t>
        </is>
      </c>
      <c r="M272" s="182" t="inlineStr">
        <is>
          <t>https://malifauxrules.com/rules/sections/2-glossary</t>
        </is>
      </c>
      <c r="N272" s="182" t="str"/>
      <c r="O272" s="182" t="inlineStr">
        <is>
          <t>2026-09-23</t>
        </is>
      </c>
      <c r="P272" s="182" t="inlineStr">
        <is>
          <t>concealing terrain concealment terrain terrain &amp; battlefield terrain property</t>
        </is>
      </c>
    </row>
    <row r="273">
      <c r="A273" s="182" t="inlineStr">
        <is>
          <t>WG-0272</t>
        </is>
      </c>
      <c r="B273" s="182" t="inlineStr">
        <is>
          <t>Objective</t>
        </is>
      </c>
      <c r="C273" s="182" t="inlineStr">
        <is>
          <t>mission objective; objective marker</t>
        </is>
      </c>
      <c r="D273" s="182" t="inlineStr">
        <is>
          <t>Objectives &amp; scoring</t>
        </is>
      </c>
      <c r="E273" s="182" t="inlineStr">
        <is>
          <t>Objective</t>
        </is>
      </c>
      <c r="F273" s="182" t="inlineStr">
        <is>
          <t>A battlefield location, object or condition that contributes to winning.</t>
        </is>
      </c>
      <c r="G273" s="182" t="inlineStr">
        <is>
          <t>Creates non-kill goals</t>
        </is>
      </c>
      <c r="H273" s="182" t="str"/>
      <c r="I273" s="182" t="str"/>
      <c r="J273" s="182" t="inlineStr">
        <is>
          <t>40K; AoS; Legion; MCP</t>
        </is>
      </c>
      <c r="K273" s="182" t="inlineStr">
        <is>
          <t>Generic / cross-system</t>
        </is>
      </c>
      <c r="L273" s="182" t="inlineStr">
        <is>
          <t>40K-QS;AOS;LEGION;MCP</t>
        </is>
      </c>
      <c r="M273" s="182" t="inlineStr">
        <is>
          <t>https://assets.warhammer-community.com/warhammer40000_core&amp;key_quickstartguide_eng_24.09-s2afk26smk.pdf</t>
        </is>
      </c>
      <c r="N273" s="182" t="inlineStr">
        <is>
          <t>https://assets.warhammer-community.com/ageofsigmar_corerules&amp;keydownloads_therules_eng_24.09-tbf4egjql3.pdf | https://cdn.svc.asmodee.net/production-amgcom/uploads/2026/06/DOC56_SWQ_Rulebook-2.pdf | https://www.atomicmassgames.com/mcp-rules/</t>
        </is>
      </c>
      <c r="O273" s="182" t="inlineStr">
        <is>
          <t>2026-09-23</t>
        </is>
      </c>
      <c r="P273" s="182" t="inlineStr">
        <is>
          <t>objective mission objective; objective marker objectives &amp; scoring objective</t>
        </is>
      </c>
    </row>
    <row r="274">
      <c r="A274" s="182" t="inlineStr">
        <is>
          <t>WG-0273</t>
        </is>
      </c>
      <c r="B274" s="182" t="inlineStr">
        <is>
          <t>Objective marker</t>
        </is>
      </c>
      <c r="C274" s="182" t="inlineStr">
        <is>
          <t>objective token; objective point</t>
        </is>
      </c>
      <c r="D274" s="182" t="inlineStr">
        <is>
          <t>Objectives &amp; scoring</t>
        </is>
      </c>
      <c r="E274" s="182" t="inlineStr">
        <is>
          <t>Objective object</t>
        </is>
      </c>
      <c r="F274" s="182" t="inlineStr">
        <is>
          <t>A physical marker representing an objective location or interactable item.</t>
        </is>
      </c>
      <c r="G274" s="182" t="inlineStr">
        <is>
          <t>Anchors scoring/interactions</t>
        </is>
      </c>
      <c r="H274" s="182" t="inlineStr">
        <is>
          <t>token/base</t>
        </is>
      </c>
      <c r="I274" s="182" t="str"/>
      <c r="J274" s="182" t="inlineStr">
        <is>
          <t>Legion; 40K/MCP concepts</t>
        </is>
      </c>
      <c r="K274" s="182" t="inlineStr">
        <is>
          <t>Generic / cross-system</t>
        </is>
      </c>
      <c r="L274" s="182" t="inlineStr">
        <is>
          <t>LEGION;MCP</t>
        </is>
      </c>
      <c r="M274" s="182" t="inlineStr">
        <is>
          <t>https://cdn.svc.asmodee.net/production-amgcom/uploads/2026/06/DOC56_SWQ_Rulebook-2.pdf</t>
        </is>
      </c>
      <c r="N274" s="182" t="inlineStr">
        <is>
          <t>https://www.atomicmassgames.com/mcp-rules/</t>
        </is>
      </c>
      <c r="O274" s="182" t="inlineStr">
        <is>
          <t>2026-09-23</t>
        </is>
      </c>
      <c r="P274" s="182" t="inlineStr">
        <is>
          <t>objective marker objective token; objective point objectives &amp; scoring objective object</t>
        </is>
      </c>
    </row>
    <row r="275">
      <c r="A275" s="182" t="inlineStr">
        <is>
          <t>WG-0274</t>
        </is>
      </c>
      <c r="B275" s="182" t="inlineStr">
        <is>
          <t>Objective token</t>
        </is>
      </c>
      <c r="C275" s="182" t="inlineStr">
        <is>
          <t>objective marker; asset; civilian</t>
        </is>
      </c>
      <c r="D275" s="182" t="inlineStr">
        <is>
          <t>Objectives &amp; scoring</t>
        </is>
      </c>
      <c r="E275" s="182" t="inlineStr">
        <is>
          <t>Objective object</t>
        </is>
      </c>
      <c r="F275" s="182" t="inlineStr">
        <is>
          <t>A token representing a scenario objective that may be controlled, carried or interacted with.</t>
        </is>
      </c>
      <c r="G275" s="182" t="inlineStr">
        <is>
          <t>Scenario object</t>
        </is>
      </c>
      <c r="H275" s="182" t="inlineStr">
        <is>
          <t>token</t>
        </is>
      </c>
      <c r="I275" s="182" t="str"/>
      <c r="J275" s="182" t="inlineStr">
        <is>
          <t>Legion; MCP</t>
        </is>
      </c>
      <c r="K275" s="182" t="inlineStr">
        <is>
          <t>Generic / cross-system</t>
        </is>
      </c>
      <c r="L275" s="182" t="inlineStr">
        <is>
          <t>LEGION;MCP</t>
        </is>
      </c>
      <c r="M275" s="182" t="inlineStr">
        <is>
          <t>https://cdn.svc.asmodee.net/production-amgcom/uploads/2026/06/DOC56_SWQ_Rulebook-2.pdf</t>
        </is>
      </c>
      <c r="N275" s="182" t="inlineStr">
        <is>
          <t>https://www.atomicmassgames.com/mcp-rules/</t>
        </is>
      </c>
      <c r="O275" s="182" t="inlineStr">
        <is>
          <t>2026-09-23</t>
        </is>
      </c>
      <c r="P275" s="182" t="inlineStr">
        <is>
          <t>objective token objective marker; asset; civilian objectives &amp; scoring objective object</t>
        </is>
      </c>
    </row>
    <row r="276">
      <c r="A276" s="182" t="inlineStr">
        <is>
          <t>WG-0275</t>
        </is>
      </c>
      <c r="B276" s="182" t="inlineStr">
        <is>
          <t>Secure objective</t>
        </is>
      </c>
      <c r="C276" s="182" t="inlineStr">
        <is>
          <t>hold objective; control point</t>
        </is>
      </c>
      <c r="D276" s="182" t="inlineStr">
        <is>
          <t>Objectives &amp; scoring</t>
        </is>
      </c>
      <c r="E276" s="182" t="inlineStr">
        <is>
          <t>Objective type</t>
        </is>
      </c>
      <c r="F276" s="182" t="inlineStr">
        <is>
          <t>An objective scored by controlling or contesting a location.</t>
        </is>
      </c>
      <c r="G276" s="182" t="inlineStr">
        <is>
          <t>Positional scoring</t>
        </is>
      </c>
      <c r="H276" s="182" t="inlineStr">
        <is>
          <t>zone/token</t>
        </is>
      </c>
      <c r="I276" s="182" t="str"/>
      <c r="J276" s="182" t="inlineStr">
        <is>
          <t>MCP; generic</t>
        </is>
      </c>
      <c r="K276" s="182" t="inlineStr">
        <is>
          <t>Generic / cross-system</t>
        </is>
      </c>
      <c r="L276" s="182" t="inlineStr">
        <is>
          <t>MCP</t>
        </is>
      </c>
      <c r="M276" s="182" t="inlineStr">
        <is>
          <t>https://www.atomicmassgames.com/mcp-rules/</t>
        </is>
      </c>
      <c r="N276" s="182" t="str"/>
      <c r="O276" s="182" t="inlineStr">
        <is>
          <t>2026-09-23</t>
        </is>
      </c>
      <c r="P276" s="182" t="inlineStr">
        <is>
          <t>secure objective hold objective; control point objectives &amp; scoring objective type</t>
        </is>
      </c>
    </row>
    <row r="277">
      <c r="A277" s="182" t="inlineStr">
        <is>
          <t>WG-0276</t>
        </is>
      </c>
      <c r="B277" s="182" t="inlineStr">
        <is>
          <t>Extract objective</t>
        </is>
      </c>
      <c r="C277" s="182" t="inlineStr">
        <is>
          <t>carry objective; pickup</t>
        </is>
      </c>
      <c r="D277" s="182" t="inlineStr">
        <is>
          <t>Objectives &amp; scoring</t>
        </is>
      </c>
      <c r="E277" s="182" t="inlineStr">
        <is>
          <t>Objective type</t>
        </is>
      </c>
      <c r="F277" s="182" t="inlineStr">
        <is>
          <t>An objective that can be picked up, carried or moved by models.</t>
        </is>
      </c>
      <c r="G277" s="182" t="inlineStr">
        <is>
          <t>Mobile scoring object</t>
        </is>
      </c>
      <c r="H277" s="182" t="inlineStr">
        <is>
          <t>token</t>
        </is>
      </c>
      <c r="I277" s="182" t="str"/>
      <c r="J277" s="182" t="inlineStr">
        <is>
          <t>MCP</t>
        </is>
      </c>
      <c r="K277" s="182" t="inlineStr">
        <is>
          <t>Generic / cross-system</t>
        </is>
      </c>
      <c r="L277" s="182" t="inlineStr">
        <is>
          <t>MCP</t>
        </is>
      </c>
      <c r="M277" s="182" t="inlineStr">
        <is>
          <t>https://www.atomicmassgames.com/mcp-rules/</t>
        </is>
      </c>
      <c r="N277" s="182" t="str"/>
      <c r="O277" s="182" t="inlineStr">
        <is>
          <t>2026-09-23</t>
        </is>
      </c>
      <c r="P277" s="182" t="inlineStr">
        <is>
          <t>extract objective carry objective; pickup objectives &amp; scoring objective type</t>
        </is>
      </c>
    </row>
    <row r="278">
      <c r="A278" s="182" t="inlineStr">
        <is>
          <t>WG-0277</t>
        </is>
      </c>
      <c r="B278" s="182" t="inlineStr">
        <is>
          <t>Control</t>
        </is>
      </c>
      <c r="C278" s="182" t="inlineStr">
        <is>
          <t>hold; dominate</t>
        </is>
      </c>
      <c r="D278" s="182" t="inlineStr">
        <is>
          <t>Objectives &amp; scoring</t>
        </is>
      </c>
      <c r="E278" s="182" t="inlineStr">
        <is>
          <t>Control</t>
        </is>
      </c>
      <c r="F278" s="182" t="inlineStr">
        <is>
          <t>Have sufficient presence or value at an objective to claim it.</t>
        </is>
      </c>
      <c r="G278" s="182" t="inlineStr">
        <is>
          <t>Determines scoring ownership</t>
        </is>
      </c>
      <c r="H278" s="182" t="inlineStr">
        <is>
          <t>comparison</t>
        </is>
      </c>
      <c r="I278" s="182" t="str"/>
      <c r="J278" s="182" t="inlineStr">
        <is>
          <t>AoS; 40K; Legion</t>
        </is>
      </c>
      <c r="K278" s="182" t="inlineStr">
        <is>
          <t>Generic / cross-system</t>
        </is>
      </c>
      <c r="L278" s="182" t="inlineStr">
        <is>
          <t>AOS;40K-QS;LEGION</t>
        </is>
      </c>
      <c r="M278" s="182" t="inlineStr">
        <is>
          <t>https://assets.warhammer-community.com/ageofsigmar_corerules&amp;keydownloads_therules_eng_24.09-tbf4egjql3.pdf</t>
        </is>
      </c>
      <c r="N278" s="182" t="inlineStr">
        <is>
          <t>https://assets.warhammer-community.com/warhammer40000_core&amp;key_quickstartguide_eng_24.09-s2afk26smk.pdf | https://cdn.svc.asmodee.net/production-amgcom/uploads/2026/06/DOC56_SWQ_Rulebook-2.pdf</t>
        </is>
      </c>
      <c r="O278" s="182" t="inlineStr">
        <is>
          <t>2026-09-23</t>
        </is>
      </c>
      <c r="P278" s="182" t="inlineStr">
        <is>
          <t>control hold; dominate objectives &amp; scoring control</t>
        </is>
      </c>
    </row>
    <row r="279">
      <c r="A279" s="182" t="inlineStr">
        <is>
          <t>WG-0278</t>
        </is>
      </c>
      <c r="B279" s="182" t="inlineStr">
        <is>
          <t>Contest</t>
        </is>
      </c>
      <c r="C279" s="182" t="inlineStr">
        <is>
          <t>contesting; challenge control</t>
        </is>
      </c>
      <c r="D279" s="182" t="inlineStr">
        <is>
          <t>Objectives &amp; scoring</t>
        </is>
      </c>
      <c r="E279" s="182" t="inlineStr">
        <is>
          <t>Control</t>
        </is>
      </c>
      <c r="F279" s="182" t="inlineStr">
        <is>
          <t>Have presence at an objective that prevents or competes with enemy control.</t>
        </is>
      </c>
      <c r="G279" s="182" t="inlineStr">
        <is>
          <t>Denies/competes for scoring</t>
        </is>
      </c>
      <c r="H279" s="182" t="inlineStr">
        <is>
          <t>comparison</t>
        </is>
      </c>
      <c r="I279" s="182" t="str"/>
      <c r="J279" s="182" t="inlineStr">
        <is>
          <t>Legion; MCP</t>
        </is>
      </c>
      <c r="K279" s="182" t="inlineStr">
        <is>
          <t>Generic / cross-system</t>
        </is>
      </c>
      <c r="L279" s="182" t="inlineStr">
        <is>
          <t>LEGION;MCP</t>
        </is>
      </c>
      <c r="M279" s="182" t="inlineStr">
        <is>
          <t>https://cdn.svc.asmodee.net/production-amgcom/uploads/2026/06/DOC56_SWQ_Rulebook-2.pdf</t>
        </is>
      </c>
      <c r="N279" s="182" t="inlineStr">
        <is>
          <t>https://www.atomicmassgames.com/mcp-rules/</t>
        </is>
      </c>
      <c r="O279" s="182" t="inlineStr">
        <is>
          <t>2026-09-23</t>
        </is>
      </c>
      <c r="P279" s="182" t="inlineStr">
        <is>
          <t>contest contesting; challenge control objectives &amp; scoring control</t>
        </is>
      </c>
    </row>
    <row r="280">
      <c r="A280" s="182" t="inlineStr">
        <is>
          <t>WG-0279</t>
        </is>
      </c>
      <c r="B280" s="182" t="inlineStr">
        <is>
          <t>Control score</t>
        </is>
      </c>
      <c r="C280" s="182" t="inlineStr">
        <is>
          <t>objective control; OC total</t>
        </is>
      </c>
      <c r="D280" s="182" t="inlineStr">
        <is>
          <t>Objectives &amp; scoring</t>
        </is>
      </c>
      <c r="E280" s="182" t="inlineStr">
        <is>
          <t>Control value</t>
        </is>
      </c>
      <c r="F280" s="182" t="inlineStr">
        <is>
          <t>A summed value used to compare which side controls an objective.</t>
        </is>
      </c>
      <c r="G280" s="182" t="inlineStr">
        <is>
          <t>Quantifies board control</t>
        </is>
      </c>
      <c r="H280" s="182" t="inlineStr">
        <is>
          <t>integer</t>
        </is>
      </c>
      <c r="I280" s="182" t="str"/>
      <c r="J280" s="182" t="inlineStr">
        <is>
          <t>AoS; 40K</t>
        </is>
      </c>
      <c r="K280" s="182" t="inlineStr">
        <is>
          <t>Generic / cross-system</t>
        </is>
      </c>
      <c r="L280" s="182" t="inlineStr">
        <is>
          <t>AOS;40K-QS</t>
        </is>
      </c>
      <c r="M280" s="182" t="inlineStr">
        <is>
          <t>https://assets.warhammer-community.com/ageofsigmar_corerules&amp;keydownloads_therules_eng_24.09-tbf4egjql3.pdf</t>
        </is>
      </c>
      <c r="N280" s="182" t="inlineStr">
        <is>
          <t>https://assets.warhammer-community.com/warhammer40000_core&amp;key_quickstartguide_eng_24.09-s2afk26smk.pdf</t>
        </is>
      </c>
      <c r="O280" s="182" t="inlineStr">
        <is>
          <t>2026-09-23</t>
        </is>
      </c>
      <c r="P280" s="182" t="inlineStr">
        <is>
          <t>control score objective control; oc total objectives &amp; scoring control value</t>
        </is>
      </c>
    </row>
    <row r="281">
      <c r="A281" s="182" t="inlineStr">
        <is>
          <t>WG-0280</t>
        </is>
      </c>
      <c r="B281" s="182" t="inlineStr">
        <is>
          <t>Objective Control</t>
        </is>
      </c>
      <c r="C281" s="182" t="inlineStr">
        <is>
          <t>OC; control characteristic</t>
        </is>
      </c>
      <c r="D281" s="182" t="inlineStr">
        <is>
          <t>Objectives &amp; scoring</t>
        </is>
      </c>
      <c r="E281" s="182" t="inlineStr">
        <is>
          <t>Control value</t>
        </is>
      </c>
      <c r="F281" s="182" t="inlineStr">
        <is>
          <t>A model characteristic representing its contribution to holding objectives.</t>
        </is>
      </c>
      <c r="G281" s="182" t="inlineStr">
        <is>
          <t>Quantifies scoring presence</t>
        </is>
      </c>
      <c r="H281" s="182" t="inlineStr">
        <is>
          <t>integer</t>
        </is>
      </c>
      <c r="I281" s="182" t="str"/>
      <c r="J281" s="182" t="inlineStr">
        <is>
          <t>40K; AoS Control is analogous</t>
        </is>
      </c>
      <c r="K281" s="182" t="inlineStr">
        <is>
          <t>Generic / cross-system</t>
        </is>
      </c>
      <c r="L281" s="182" t="inlineStr">
        <is>
          <t>40K-QS;AOS</t>
        </is>
      </c>
      <c r="M281" s="182" t="inlineStr">
        <is>
          <t>https://assets.warhammer-community.com/warhammer40000_core&amp;key_quickstartguide_eng_24.09-s2afk26smk.pdf</t>
        </is>
      </c>
      <c r="N281" s="182" t="inlineStr">
        <is>
          <t>https://assets.warhammer-community.com/ageofsigmar_corerules&amp;keydownloads_therules_eng_24.09-tbf4egjql3.pdf</t>
        </is>
      </c>
      <c r="O281" s="182" t="inlineStr">
        <is>
          <t>2026-09-23</t>
        </is>
      </c>
      <c r="P281" s="182" t="inlineStr">
        <is>
          <t>objective control oc; control characteristic objectives &amp; scoring control value</t>
        </is>
      </c>
    </row>
    <row r="282">
      <c r="A282" s="182" t="inlineStr">
        <is>
          <t>WG-0281</t>
        </is>
      </c>
      <c r="B282" s="182" t="inlineStr">
        <is>
          <t>Claim</t>
        </is>
      </c>
      <c r="C282" s="182" t="inlineStr">
        <is>
          <t>claim objective; pick up</t>
        </is>
      </c>
      <c r="D282" s="182" t="inlineStr">
        <is>
          <t>Objectives &amp; scoring</t>
        </is>
      </c>
      <c r="E282" s="182" t="inlineStr">
        <is>
          <t>Objective interaction</t>
        </is>
      </c>
      <c r="F282" s="182" t="inlineStr">
        <is>
          <t>Take possession or control of an objective/token.</t>
        </is>
      </c>
      <c r="G282" s="182" t="inlineStr">
        <is>
          <t>Changes objective ownership/state</t>
        </is>
      </c>
      <c r="H282" s="182" t="str"/>
      <c r="I282" s="182" t="str"/>
      <c r="J282" s="182" t="inlineStr">
        <is>
          <t>Legion; generic</t>
        </is>
      </c>
      <c r="K282" s="182" t="inlineStr">
        <is>
          <t>Generic / cross-system</t>
        </is>
      </c>
      <c r="L282" s="182" t="inlineStr">
        <is>
          <t>LEGION</t>
        </is>
      </c>
      <c r="M282" s="182" t="inlineStr">
        <is>
          <t>https://cdn.svc.asmodee.net/production-amgcom/uploads/2026/06/DOC56_SWQ_Rulebook-2.pdf</t>
        </is>
      </c>
      <c r="N282" s="182" t="str"/>
      <c r="O282" s="182" t="inlineStr">
        <is>
          <t>2026-09-23</t>
        </is>
      </c>
      <c r="P282" s="182" t="inlineStr">
        <is>
          <t>claim claim objective; pick up objectives &amp; scoring objective interaction</t>
        </is>
      </c>
    </row>
    <row r="283">
      <c r="A283" s="182" t="inlineStr">
        <is>
          <t>WG-0282</t>
        </is>
      </c>
      <c r="B283" s="182" t="inlineStr">
        <is>
          <t>Secure</t>
        </is>
      </c>
      <c r="C283" s="182" t="inlineStr">
        <is>
          <t>secure objective; hold</t>
        </is>
      </c>
      <c r="D283" s="182" t="inlineStr">
        <is>
          <t>Objectives &amp; scoring</t>
        </is>
      </c>
      <c r="E283" s="182" t="inlineStr">
        <is>
          <t>Objective interaction</t>
        </is>
      </c>
      <c r="F283" s="182" t="inlineStr">
        <is>
          <t>Establish or maintain control of an objective according to scenario rules.</t>
        </is>
      </c>
      <c r="G283" s="182" t="inlineStr">
        <is>
          <t>Changes scoring state</t>
        </is>
      </c>
      <c r="H283" s="182" t="str"/>
      <c r="I283" s="182" t="str"/>
      <c r="J283" s="182" t="inlineStr">
        <is>
          <t>Legion; MCP</t>
        </is>
      </c>
      <c r="K283" s="182" t="inlineStr">
        <is>
          <t>Generic / cross-system</t>
        </is>
      </c>
      <c r="L283" s="182" t="inlineStr">
        <is>
          <t>LEGION;MCP</t>
        </is>
      </c>
      <c r="M283" s="182" t="inlineStr">
        <is>
          <t>https://cdn.svc.asmodee.net/production-amgcom/uploads/2026/06/DOC56_SWQ_Rulebook-2.pdf</t>
        </is>
      </c>
      <c r="N283" s="182" t="inlineStr">
        <is>
          <t>https://www.atomicmassgames.com/mcp-rules/</t>
        </is>
      </c>
      <c r="O283" s="182" t="inlineStr">
        <is>
          <t>2026-09-23</t>
        </is>
      </c>
      <c r="P283" s="182" t="inlineStr">
        <is>
          <t>secure secure objective; hold objectives &amp; scoring objective interaction</t>
        </is>
      </c>
    </row>
    <row r="284">
      <c r="A284" s="182" t="inlineStr">
        <is>
          <t>WG-0283</t>
        </is>
      </c>
      <c r="B284" s="182" t="inlineStr">
        <is>
          <t>Interact</t>
        </is>
      </c>
      <c r="C284" s="182" t="inlineStr">
        <is>
          <t>interaction action; use objective</t>
        </is>
      </c>
      <c r="D284" s="182" t="inlineStr">
        <is>
          <t>Objectives &amp; scoring</t>
        </is>
      </c>
      <c r="E284" s="182" t="inlineStr">
        <is>
          <t>Objective interaction</t>
        </is>
      </c>
      <c r="F284" s="182" t="inlineStr">
        <is>
          <t>Perform a non-attack action on an objective, marker, terrain element or scenario object.</t>
        </is>
      </c>
      <c r="G284" s="182" t="inlineStr">
        <is>
          <t>Scenario action</t>
        </is>
      </c>
      <c r="H284" s="182" t="inlineStr">
        <is>
          <t>action/cost</t>
        </is>
      </c>
      <c r="I284" s="182" t="str"/>
      <c r="J284" s="182" t="inlineStr">
        <is>
          <t>Malifaux; MCP</t>
        </is>
      </c>
      <c r="K284" s="182" t="inlineStr">
        <is>
          <t>Generic / cross-system</t>
        </is>
      </c>
      <c r="L284" s="182" t="inlineStr">
        <is>
          <t>MALIFAUX;MCP</t>
        </is>
      </c>
      <c r="M284" s="182" t="inlineStr">
        <is>
          <t>https://malifauxrules.com/rules/sections/2-glossary</t>
        </is>
      </c>
      <c r="N284" s="182" t="inlineStr">
        <is>
          <t>https://www.atomicmassgames.com/mcp-rules/</t>
        </is>
      </c>
      <c r="O284" s="182" t="inlineStr">
        <is>
          <t>2026-09-23</t>
        </is>
      </c>
      <c r="P284" s="182" t="inlineStr">
        <is>
          <t>interact interaction action; use objective objectives &amp; scoring objective interaction</t>
        </is>
      </c>
    </row>
    <row r="285">
      <c r="A285" s="182" t="inlineStr">
        <is>
          <t>WG-0284</t>
        </is>
      </c>
      <c r="B285" s="182" t="inlineStr">
        <is>
          <t>Score</t>
        </is>
      </c>
      <c r="C285" s="182" t="inlineStr">
        <is>
          <t>score points; scoring</t>
        </is>
      </c>
      <c r="D285" s="182" t="inlineStr">
        <is>
          <t>Objectives &amp; scoring</t>
        </is>
      </c>
      <c r="E285" s="182" t="inlineStr">
        <is>
          <t>Scoring</t>
        </is>
      </c>
      <c r="F285" s="182" t="inlineStr">
        <is>
          <t>Gain points for meeting scenario conditions.</t>
        </is>
      </c>
      <c r="G285" s="182" t="inlineStr">
        <is>
          <t>Progresses victory</t>
        </is>
      </c>
      <c r="H285" s="182" t="inlineStr">
        <is>
          <t>points</t>
        </is>
      </c>
      <c r="I285" s="182" t="str"/>
      <c r="J285" s="182" t="inlineStr">
        <is>
          <t>All scenario games</t>
        </is>
      </c>
      <c r="K285" s="182" t="inlineStr">
        <is>
          <t>Generic / cross-system</t>
        </is>
      </c>
      <c r="L285" s="182" t="inlineStr">
        <is>
          <t>AOS;LEGION;MCP</t>
        </is>
      </c>
      <c r="M285" s="182" t="inlineStr">
        <is>
          <t>https://assets.warhammer-community.com/ageofsigmar_corerules&amp;keydownloads_therules_eng_24.09-tbf4egjql3.pdf</t>
        </is>
      </c>
      <c r="N285" s="182" t="inlineStr">
        <is>
          <t>https://cdn.svc.asmodee.net/production-amgcom/uploads/2026/06/DOC56_SWQ_Rulebook-2.pdf | https://www.atomicmassgames.com/mcp-rules/</t>
        </is>
      </c>
      <c r="O285" s="182" t="inlineStr">
        <is>
          <t>2026-09-23</t>
        </is>
      </c>
      <c r="P285" s="182" t="inlineStr">
        <is>
          <t>score score points; scoring objectives &amp; scoring scoring</t>
        </is>
      </c>
    </row>
    <row r="286">
      <c r="A286" s="182" t="inlineStr">
        <is>
          <t>WG-0285</t>
        </is>
      </c>
      <c r="B286" s="182" t="inlineStr">
        <is>
          <t>Victory Point</t>
        </is>
      </c>
      <c r="C286" s="182" t="inlineStr">
        <is>
          <t>VP; victory points</t>
        </is>
      </c>
      <c r="D286" s="182" t="inlineStr">
        <is>
          <t>Objectives &amp; scoring</t>
        </is>
      </c>
      <c r="E286" s="182" t="inlineStr">
        <is>
          <t>Scoring</t>
        </is>
      </c>
      <c r="F286" s="182" t="inlineStr">
        <is>
          <t>A numeric point used to determine the winner.</t>
        </is>
      </c>
      <c r="G286" s="182" t="inlineStr">
        <is>
          <t>Victory metric</t>
        </is>
      </c>
      <c r="H286" s="182" t="inlineStr">
        <is>
          <t>integer</t>
        </is>
      </c>
      <c r="I286" s="182" t="str"/>
      <c r="J286" s="182" t="inlineStr">
        <is>
          <t>Infinity; Malifaux; Legion; MCP</t>
        </is>
      </c>
      <c r="K286" s="182" t="inlineStr">
        <is>
          <t>Generic / cross-system</t>
        </is>
      </c>
      <c r="L286" s="182" t="inlineStr">
        <is>
          <t>INF-N5;MALIFAUX;LEGION;MCP</t>
        </is>
      </c>
      <c r="M286" s="182" t="inlineStr">
        <is>
          <t>https://downloads.corvusbelli.com/infinity/rules/infinity-rules-n5-en-v1.pdf</t>
        </is>
      </c>
      <c r="N286" s="182" t="inlineStr">
        <is>
          <t>https://malifauxrules.com/rules/sections/2-glossary | https://cdn.svc.asmodee.net/production-amgcom/uploads/2026/06/DOC56_SWQ_Rulebook-2.pdf | https://www.atomicmassgames.com/mcp-rules/</t>
        </is>
      </c>
      <c r="O286" s="182" t="inlineStr">
        <is>
          <t>2026-09-23</t>
        </is>
      </c>
      <c r="P286" s="182" t="inlineStr">
        <is>
          <t>victory point vp; victory points objectives &amp; scoring scoring</t>
        </is>
      </c>
    </row>
    <row r="287">
      <c r="A287" s="182" t="inlineStr">
        <is>
          <t>WG-0286</t>
        </is>
      </c>
      <c r="B287" s="182" t="inlineStr">
        <is>
          <t>Secondary objective</t>
        </is>
      </c>
      <c r="C287" s="182" t="inlineStr">
        <is>
          <t>side objective; secondary</t>
        </is>
      </c>
      <c r="D287" s="182" t="inlineStr">
        <is>
          <t>Objectives &amp; scoring</t>
        </is>
      </c>
      <c r="E287" s="182" t="inlineStr">
        <is>
          <t>Scoring</t>
        </is>
      </c>
      <c r="F287" s="182" t="inlineStr">
        <is>
          <t>An additional scoring goal separate from the main mission objective.</t>
        </is>
      </c>
      <c r="G287" s="182" t="inlineStr">
        <is>
          <t>Diversifies scoring</t>
        </is>
      </c>
      <c r="H287" s="182" t="inlineStr">
        <is>
          <t>points/condition</t>
        </is>
      </c>
      <c r="I287" s="182" t="str"/>
      <c r="J287" s="182" t="inlineStr">
        <is>
          <t>Legion and tournament systems</t>
        </is>
      </c>
      <c r="K287" s="182" t="inlineStr">
        <is>
          <t>Generic / cross-system</t>
        </is>
      </c>
      <c r="L287" s="182" t="inlineStr">
        <is>
          <t>LEGION</t>
        </is>
      </c>
      <c r="M287" s="182" t="inlineStr">
        <is>
          <t>https://cdn.svc.asmodee.net/production-amgcom/uploads/2026/06/DOC56_SWQ_Rulebook-2.pdf</t>
        </is>
      </c>
      <c r="N287" s="182" t="str"/>
      <c r="O287" s="182" t="inlineStr">
        <is>
          <t>2026-09-23</t>
        </is>
      </c>
      <c r="P287" s="182" t="inlineStr">
        <is>
          <t>secondary objective side objective; secondary objectives &amp; scoring scoring</t>
        </is>
      </c>
    </row>
    <row r="288">
      <c r="A288" s="182" t="inlineStr">
        <is>
          <t>WG-0287</t>
        </is>
      </c>
      <c r="B288" s="182" t="inlineStr">
        <is>
          <t>Primary objective</t>
        </is>
      </c>
      <c r="C288" s="182" t="inlineStr">
        <is>
          <t>main objective; primary</t>
        </is>
      </c>
      <c r="D288" s="182" t="inlineStr">
        <is>
          <t>Objectives &amp; scoring</t>
        </is>
      </c>
      <c r="E288" s="182" t="inlineStr">
        <is>
          <t>Scoring</t>
        </is>
      </c>
      <c r="F288" s="182" t="inlineStr">
        <is>
          <t>The main scenario scoring goal.</t>
        </is>
      </c>
      <c r="G288" s="182" t="inlineStr">
        <is>
          <t>Core victory path</t>
        </is>
      </c>
      <c r="H288" s="182" t="inlineStr">
        <is>
          <t>points/condition</t>
        </is>
      </c>
      <c r="I288" s="182" t="str"/>
      <c r="J288" s="182" t="inlineStr">
        <is>
          <t>Generic matched-play term</t>
        </is>
      </c>
      <c r="K288" s="182" t="inlineStr">
        <is>
          <t>Generic/common</t>
        </is>
      </c>
      <c r="L288" s="182" t="inlineStr">
        <is>
          <t>LEGION;AOS</t>
        </is>
      </c>
      <c r="M288" s="182" t="inlineStr">
        <is>
          <t>https://cdn.svc.asmodee.net/production-amgcom/uploads/2026/06/DOC56_SWQ_Rulebook-2.pdf</t>
        </is>
      </c>
      <c r="N288" s="182" t="inlineStr">
        <is>
          <t>https://assets.warhammer-community.com/ageofsigmar_corerules&amp;keydownloads_therules_eng_24.09-tbf4egjql3.pdf</t>
        </is>
      </c>
      <c r="O288" s="182" t="inlineStr">
        <is>
          <t>2026-09-23</t>
        </is>
      </c>
      <c r="P288" s="182" t="inlineStr">
        <is>
          <t>primary objective main objective; primary objectives &amp; scoring scoring</t>
        </is>
      </c>
    </row>
    <row r="289">
      <c r="A289" s="182" t="inlineStr">
        <is>
          <t>WG-0288</t>
        </is>
      </c>
      <c r="B289" s="182" t="inlineStr">
        <is>
          <t>Scenario</t>
        </is>
      </c>
      <c r="C289" s="182" t="inlineStr">
        <is>
          <t>mission; encounter; battleplan</t>
        </is>
      </c>
      <c r="D289" s="182" t="inlineStr">
        <is>
          <t>Objectives &amp; scoring</t>
        </is>
      </c>
      <c r="E289" s="182" t="inlineStr">
        <is>
          <t>Scenario</t>
        </is>
      </c>
      <c r="F289" s="182" t="inlineStr">
        <is>
          <t>The rules setup defining battlefield, deployment, objectives, scoring and special conditions.</t>
        </is>
      </c>
      <c r="G289" s="182" t="inlineStr">
        <is>
          <t>Frames a game</t>
        </is>
      </c>
      <c r="H289" s="182" t="str"/>
      <c r="I289" s="182" t="str"/>
      <c r="J289" s="182" t="inlineStr">
        <is>
          <t>Infinity; Malifaux; broad</t>
        </is>
      </c>
      <c r="K289" s="182" t="inlineStr">
        <is>
          <t>Generic / cross-system</t>
        </is>
      </c>
      <c r="L289" s="182" t="inlineStr">
        <is>
          <t>INF-N5;MALIFAUX</t>
        </is>
      </c>
      <c r="M289" s="182" t="inlineStr">
        <is>
          <t>https://downloads.corvusbelli.com/infinity/rules/infinity-rules-n5-en-v1.pdf</t>
        </is>
      </c>
      <c r="N289" s="182" t="inlineStr">
        <is>
          <t>https://malifauxrules.com/rules/sections/2-glossary</t>
        </is>
      </c>
      <c r="O289" s="182" t="inlineStr">
        <is>
          <t>2026-09-23</t>
        </is>
      </c>
      <c r="P289" s="182" t="inlineStr">
        <is>
          <t>scenario mission; encounter; battleplan objectives &amp; scoring scenario</t>
        </is>
      </c>
    </row>
    <row r="290">
      <c r="A290" s="182" t="inlineStr">
        <is>
          <t>WG-0289</t>
        </is>
      </c>
      <c r="B290" s="182" t="inlineStr">
        <is>
          <t>Mission</t>
        </is>
      </c>
      <c r="C290" s="182" t="inlineStr">
        <is>
          <t>scenario; operation</t>
        </is>
      </c>
      <c r="D290" s="182" t="inlineStr">
        <is>
          <t>Objectives &amp; scoring</t>
        </is>
      </c>
      <c r="E290" s="182" t="inlineStr">
        <is>
          <t>Scenario</t>
        </is>
      </c>
      <c r="F290" s="182" t="inlineStr">
        <is>
          <t>A game setup with defined objectives and victory conditions.</t>
        </is>
      </c>
      <c r="G290" s="182" t="inlineStr">
        <is>
          <t>Frames a game</t>
        </is>
      </c>
      <c r="H290" s="182" t="str"/>
      <c r="I290" s="182" t="str"/>
      <c r="J290" s="182" t="inlineStr">
        <is>
          <t>Legion; Infinity</t>
        </is>
      </c>
      <c r="K290" s="182" t="inlineStr">
        <is>
          <t>Generic / cross-system</t>
        </is>
      </c>
      <c r="L290" s="182" t="inlineStr">
        <is>
          <t>LEGION;INF-N5</t>
        </is>
      </c>
      <c r="M290" s="182" t="inlineStr">
        <is>
          <t>https://cdn.svc.asmodee.net/production-amgcom/uploads/2026/06/DOC56_SWQ_Rulebook-2.pdf</t>
        </is>
      </c>
      <c r="N290" s="182" t="inlineStr">
        <is>
          <t>https://downloads.corvusbelli.com/infinity/rules/infinity-rules-n5-en-v1.pdf</t>
        </is>
      </c>
      <c r="O290" s="182" t="inlineStr">
        <is>
          <t>2026-09-23</t>
        </is>
      </c>
      <c r="P290" s="182" t="inlineStr">
        <is>
          <t>mission scenario; operation objectives &amp; scoring scenario</t>
        </is>
      </c>
    </row>
    <row r="291">
      <c r="A291" s="182" t="inlineStr">
        <is>
          <t>WG-0290</t>
        </is>
      </c>
      <c r="B291" s="182" t="inlineStr">
        <is>
          <t>Battleplan</t>
        </is>
      </c>
      <c r="C291" s="182" t="inlineStr">
        <is>
          <t>scenario; mission</t>
        </is>
      </c>
      <c r="D291" s="182" t="inlineStr">
        <is>
          <t>Objectives &amp; scoring</t>
        </is>
      </c>
      <c r="E291" s="182" t="inlineStr">
        <is>
          <t>Scenario</t>
        </is>
      </c>
      <c r="F291" s="182" t="inlineStr">
        <is>
          <t>Age of Sigmar-style term for a complete scenario setup.</t>
        </is>
      </c>
      <c r="G291" s="182" t="inlineStr">
        <is>
          <t>Frames a game</t>
        </is>
      </c>
      <c r="H291" s="182" t="str"/>
      <c r="I291" s="182" t="str"/>
      <c r="J291" s="182" t="inlineStr">
        <is>
          <t>AoS</t>
        </is>
      </c>
      <c r="K291" s="182" t="inlineStr">
        <is>
          <t>System-specific label, generic concept</t>
        </is>
      </c>
      <c r="L291" s="182" t="inlineStr">
        <is>
          <t>AOS</t>
        </is>
      </c>
      <c r="M291" s="182" t="inlineStr">
        <is>
          <t>https://assets.warhammer-community.com/ageofsigmar_corerules&amp;keydownloads_therules_eng_24.09-tbf4egjql3.pdf</t>
        </is>
      </c>
      <c r="N291" s="182" t="str"/>
      <c r="O291" s="182" t="inlineStr">
        <is>
          <t>2026-09-23</t>
        </is>
      </c>
      <c r="P291" s="182" t="inlineStr">
        <is>
          <t>battleplan scenario; mission objectives &amp; scoring scenario</t>
        </is>
      </c>
    </row>
    <row r="292">
      <c r="A292" s="182" t="inlineStr">
        <is>
          <t>WG-0291</t>
        </is>
      </c>
      <c r="B292" s="182" t="inlineStr">
        <is>
          <t>Encounter</t>
        </is>
      </c>
      <c r="C292" s="182" t="inlineStr">
        <is>
          <t>scenario; game setup</t>
        </is>
      </c>
      <c r="D292" s="182" t="inlineStr">
        <is>
          <t>Objectives &amp; scoring</t>
        </is>
      </c>
      <c r="E292" s="182" t="inlineStr">
        <is>
          <t>Scenario</t>
        </is>
      </c>
      <c r="F292" s="182" t="inlineStr">
        <is>
          <t>A structured game setup including deployment, strategy and scheme/objective information.</t>
        </is>
      </c>
      <c r="G292" s="182" t="inlineStr">
        <is>
          <t>Frames a game</t>
        </is>
      </c>
      <c r="H292" s="182" t="str"/>
      <c r="I292" s="182" t="str"/>
      <c r="J292" s="182" t="inlineStr">
        <is>
          <t>Malifaux</t>
        </is>
      </c>
      <c r="K292" s="182" t="inlineStr">
        <is>
          <t>System-specific label, generic concept</t>
        </is>
      </c>
      <c r="L292" s="182" t="inlineStr">
        <is>
          <t>MALIFAUX</t>
        </is>
      </c>
      <c r="M292" s="182" t="inlineStr">
        <is>
          <t>https://malifauxrules.com/rules/sections/2-glossary</t>
        </is>
      </c>
      <c r="N292" s="182" t="str"/>
      <c r="O292" s="182" t="inlineStr">
        <is>
          <t>2026-09-23</t>
        </is>
      </c>
      <c r="P292" s="182" t="inlineStr">
        <is>
          <t>encounter scenario; game setup objectives &amp; scoring scenario</t>
        </is>
      </c>
    </row>
    <row r="293">
      <c r="A293" s="182" t="inlineStr">
        <is>
          <t>WG-0292</t>
        </is>
      </c>
      <c r="B293" s="182" t="inlineStr">
        <is>
          <t>Victory condition</t>
        </is>
      </c>
      <c r="C293" s="182" t="inlineStr">
        <is>
          <t>win condition</t>
        </is>
      </c>
      <c r="D293" s="182" t="inlineStr">
        <is>
          <t>Objectives &amp; scoring</t>
        </is>
      </c>
      <c r="E293" s="182" t="inlineStr">
        <is>
          <t>Victory</t>
        </is>
      </c>
      <c r="F293" s="182" t="inlineStr">
        <is>
          <t>The rule determining how a winner is established.</t>
        </is>
      </c>
      <c r="G293" s="182" t="inlineStr">
        <is>
          <t>Ends/judges the game</t>
        </is>
      </c>
      <c r="H293" s="182" t="inlineStr">
        <is>
          <t>condition</t>
        </is>
      </c>
      <c r="I293" s="182" t="str"/>
      <c r="J293" s="182" t="inlineStr">
        <is>
          <t>All</t>
        </is>
      </c>
      <c r="K293" s="182" t="inlineStr">
        <is>
          <t>Generic / cross-system</t>
        </is>
      </c>
      <c r="L293" s="182" t="inlineStr">
        <is>
          <t>AOS;LEGION;INF-N5</t>
        </is>
      </c>
      <c r="M293" s="182" t="inlineStr">
        <is>
          <t>https://assets.warhammer-community.com/ageofsigmar_corerules&amp;keydownloads_therules_eng_24.09-tbf4egjql3.pdf</t>
        </is>
      </c>
      <c r="N293" s="182" t="inlineStr">
        <is>
          <t>https://cdn.svc.asmodee.net/production-amgcom/uploads/2026/06/DOC56_SWQ_Rulebook-2.pdf | https://downloads.corvusbelli.com/infinity/rules/infinity-rules-n5-en-v1.pdf</t>
        </is>
      </c>
      <c r="O293" s="182" t="inlineStr">
        <is>
          <t>2026-09-23</t>
        </is>
      </c>
      <c r="P293" s="182" t="inlineStr">
        <is>
          <t>victory condition win condition objectives &amp; scoring victory</t>
        </is>
      </c>
    </row>
    <row r="294">
      <c r="A294" s="182" t="inlineStr">
        <is>
          <t>WG-0293</t>
        </is>
      </c>
      <c r="B294" s="182" t="inlineStr">
        <is>
          <t>Tiebreaker</t>
        </is>
      </c>
      <c r="C294" s="182" t="inlineStr">
        <is>
          <t>tie-break; secondary scoring</t>
        </is>
      </c>
      <c r="D294" s="182" t="inlineStr">
        <is>
          <t>Objectives &amp; scoring</t>
        </is>
      </c>
      <c r="E294" s="182" t="inlineStr">
        <is>
          <t>Victory</t>
        </is>
      </c>
      <c r="F294" s="182" t="inlineStr">
        <is>
          <t>A secondary comparison used when primary scores are equal.</t>
        </is>
      </c>
      <c r="G294" s="182" t="inlineStr">
        <is>
          <t>Resolves ties</t>
        </is>
      </c>
      <c r="H294" s="182" t="inlineStr">
        <is>
          <t>ordered criterion</t>
        </is>
      </c>
      <c r="I294" s="182" t="str"/>
      <c r="J294" s="182" t="inlineStr">
        <is>
          <t>Tournament/scenario games</t>
        </is>
      </c>
      <c r="K294" s="182" t="inlineStr">
        <is>
          <t>Generic/common</t>
        </is>
      </c>
      <c r="L294" s="182" t="inlineStr">
        <is>
          <t>LEGION;MALIFAUX</t>
        </is>
      </c>
      <c r="M294" s="182" t="inlineStr">
        <is>
          <t>https://cdn.svc.asmodee.net/production-amgcom/uploads/2026/06/DOC56_SWQ_Rulebook-2.pdf</t>
        </is>
      </c>
      <c r="N294" s="182" t="inlineStr">
        <is>
          <t>https://malifauxrules.com/rules/sections/2-glossary</t>
        </is>
      </c>
      <c r="O294" s="182" t="inlineStr">
        <is>
          <t>2026-09-23</t>
        </is>
      </c>
      <c r="P294" s="182" t="inlineStr">
        <is>
          <t>tiebreaker tie-break; secondary scoring objectives &amp; scoring victory</t>
        </is>
      </c>
    </row>
    <row r="295">
      <c r="A295" s="182" t="inlineStr">
        <is>
          <t>WG-0294</t>
        </is>
      </c>
      <c r="B295" s="182" t="inlineStr">
        <is>
          <t>Deployment</t>
        </is>
      </c>
      <c r="C295" s="182" t="inlineStr">
        <is>
          <t>set up; deploy</t>
        </is>
      </c>
      <c r="D295" s="182" t="inlineStr">
        <is>
          <t>Deployment &amp; army building</t>
        </is>
      </c>
      <c r="E295" s="182" t="inlineStr">
        <is>
          <t>Deployment</t>
        </is>
      </c>
      <c r="F295" s="182" t="inlineStr">
        <is>
          <t>Place starting forces on or off the battlefield before normal play.</t>
        </is>
      </c>
      <c r="G295" s="182" t="inlineStr">
        <is>
          <t>Initial positioning</t>
        </is>
      </c>
      <c r="H295" s="182" t="str"/>
      <c r="I295" s="182" t="str"/>
      <c r="J295" s="182" t="inlineStr">
        <is>
          <t>All</t>
        </is>
      </c>
      <c r="K295" s="182" t="inlineStr">
        <is>
          <t>Generic / cross-system</t>
        </is>
      </c>
      <c r="L295" s="182" t="inlineStr">
        <is>
          <t>AOS;LEGION;INF-WIKI</t>
        </is>
      </c>
      <c r="M295" s="182" t="inlineStr">
        <is>
          <t>https://assets.warhammer-community.com/ageofsigmar_corerules&amp;keydownloads_therules_eng_24.09-tbf4egjql3.pdf</t>
        </is>
      </c>
      <c r="N295" s="182" t="inlineStr">
        <is>
          <t>https://cdn.svc.asmodee.net/production-amgcom/uploads/2026/06/DOC56_SWQ_Rulebook-2.pdf | https://infinitythewiki.com/Introduction</t>
        </is>
      </c>
      <c r="O295" s="182" t="inlineStr">
        <is>
          <t>2026-09-23</t>
        </is>
      </c>
      <c r="P295" s="182" t="inlineStr">
        <is>
          <t>deployment set up; deploy deployment &amp; army building deployment</t>
        </is>
      </c>
    </row>
    <row r="296">
      <c r="A296" s="182" t="inlineStr">
        <is>
          <t>WG-0295</t>
        </is>
      </c>
      <c r="B296" s="182" t="inlineStr">
        <is>
          <t>Deployment zone</t>
        </is>
      </c>
      <c r="C296" s="182" t="inlineStr">
        <is>
          <t>starting zone; DZ</t>
        </is>
      </c>
      <c r="D296" s="182" t="inlineStr">
        <is>
          <t>Deployment &amp; army building</t>
        </is>
      </c>
      <c r="E296" s="182" t="inlineStr">
        <is>
          <t>Deployment</t>
        </is>
      </c>
      <c r="F296" s="182" t="inlineStr">
        <is>
          <t>The area where a side may normally deploy units.</t>
        </is>
      </c>
      <c r="G296" s="182" t="inlineStr">
        <is>
          <t>Initial spatial constraint</t>
        </is>
      </c>
      <c r="H296" s="182" t="inlineStr">
        <is>
          <t>area</t>
        </is>
      </c>
      <c r="I296" s="182" t="str"/>
      <c r="J296" s="182" t="inlineStr">
        <is>
          <t>40K; Malifaux; many games</t>
        </is>
      </c>
      <c r="K296" s="182" t="inlineStr">
        <is>
          <t>Generic / cross-system</t>
        </is>
      </c>
      <c r="L296" s="182" t="inlineStr">
        <is>
          <t>40K-QS;MALIFAUX</t>
        </is>
      </c>
      <c r="M296" s="182" t="inlineStr">
        <is>
          <t>https://assets.warhammer-community.com/warhammer40000_core&amp;key_quickstartguide_eng_24.09-s2afk26smk.pdf</t>
        </is>
      </c>
      <c r="N296" s="182" t="inlineStr">
        <is>
          <t>https://malifauxrules.com/rules/sections/2-glossary</t>
        </is>
      </c>
      <c r="O296" s="182" t="inlineStr">
        <is>
          <t>2026-09-23</t>
        </is>
      </c>
      <c r="P296" s="182" t="inlineStr">
        <is>
          <t>deployment zone starting zone; dz deployment &amp; army building deployment</t>
        </is>
      </c>
    </row>
    <row r="297">
      <c r="A297" s="182" t="inlineStr">
        <is>
          <t>WG-0296</t>
        </is>
      </c>
      <c r="B297" s="182" t="inlineStr">
        <is>
          <t>Set up</t>
        </is>
      </c>
      <c r="C297" s="182" t="inlineStr">
        <is>
          <t>place; deploy</t>
        </is>
      </c>
      <c r="D297" s="182" t="inlineStr">
        <is>
          <t>Deployment &amp; army building</t>
        </is>
      </c>
      <c r="E297" s="182" t="inlineStr">
        <is>
          <t>Placement verb</t>
        </is>
      </c>
      <c r="F297" s="182" t="inlineStr">
        <is>
          <t>Place a model/unit onto the battlefield according to stated restrictions.</t>
        </is>
      </c>
      <c r="G297" s="182" t="inlineStr">
        <is>
          <t>Rules placement</t>
        </is>
      </c>
      <c r="H297" s="182" t="str"/>
      <c r="I297" s="182" t="str"/>
      <c r="J297" s="182" t="inlineStr">
        <is>
          <t>AoS; 40K</t>
        </is>
      </c>
      <c r="K297" s="182" t="inlineStr">
        <is>
          <t>Generic / cross-system</t>
        </is>
      </c>
      <c r="L297" s="182" t="inlineStr">
        <is>
          <t>AOS;40K-QS</t>
        </is>
      </c>
      <c r="M297" s="182" t="inlineStr">
        <is>
          <t>https://assets.warhammer-community.com/ageofsigmar_corerules&amp;keydownloads_therules_eng_24.09-tbf4egjql3.pdf</t>
        </is>
      </c>
      <c r="N297" s="182" t="inlineStr">
        <is>
          <t>https://assets.warhammer-community.com/warhammer40000_core&amp;key_quickstartguide_eng_24.09-s2afk26smk.pdf</t>
        </is>
      </c>
      <c r="O297" s="182" t="inlineStr">
        <is>
          <t>2026-09-23</t>
        </is>
      </c>
      <c r="P297" s="182" t="inlineStr">
        <is>
          <t>set up place; deploy deployment &amp; army building placement verb</t>
        </is>
      </c>
    </row>
    <row r="298">
      <c r="A298" s="182" t="inlineStr">
        <is>
          <t>WG-0297</t>
        </is>
      </c>
      <c r="B298" s="182" t="inlineStr">
        <is>
          <t>Reserve</t>
        </is>
      </c>
      <c r="C298" s="182" t="inlineStr">
        <is>
          <t>reserves; off-table reserve</t>
        </is>
      </c>
      <c r="D298" s="182" t="inlineStr">
        <is>
          <t>Deployment &amp; army building</t>
        </is>
      </c>
      <c r="E298" s="182" t="inlineStr">
        <is>
          <t>Reserve</t>
        </is>
      </c>
      <c r="F298" s="182" t="inlineStr">
        <is>
          <t>A unit kept off the battlefield to enter later.</t>
        </is>
      </c>
      <c r="G298" s="182" t="inlineStr">
        <is>
          <t>Delayed deployment</t>
        </is>
      </c>
      <c r="H298" s="182" t="inlineStr">
        <is>
          <t>state/off-table</t>
        </is>
      </c>
      <c r="I298" s="182" t="str"/>
      <c r="J298" s="182" t="inlineStr">
        <is>
          <t>40K; Bolt Action; AoS</t>
        </is>
      </c>
      <c r="K298" s="182" t="inlineStr">
        <is>
          <t>Generic / cross-system</t>
        </is>
      </c>
      <c r="L298" s="182" t="inlineStr">
        <is>
          <t>40K-QS;BOLT;AOS</t>
        </is>
      </c>
      <c r="M298" s="182" t="inlineStr">
        <is>
          <t>https://assets.warhammer-community.com/warhammer40000_core&amp;key_quickstartguide_eng_24.09-s2afk26smk.pdf</t>
        </is>
      </c>
      <c r="N298" s="182" t="inlineStr">
        <is>
          <t>https://warlord-community.warlordgames.com/bolt-action-third-edition-digital-resources/ | https://assets.warhammer-community.com/ageofsigmar_corerules&amp;keydownloads_therules_eng_24.09-tbf4egjql3.pdf</t>
        </is>
      </c>
      <c r="O298" s="182" t="inlineStr">
        <is>
          <t>2026-09-23</t>
        </is>
      </c>
      <c r="P298" s="182" t="inlineStr">
        <is>
          <t>reserve reserves; off-table reserve deployment &amp; army building reserve</t>
        </is>
      </c>
    </row>
    <row r="299">
      <c r="A299" s="182" t="inlineStr">
        <is>
          <t>WG-0298</t>
        </is>
      </c>
      <c r="B299" s="182" t="inlineStr">
        <is>
          <t>Reinforcement</t>
        </is>
      </c>
      <c r="C299" s="182" t="inlineStr">
        <is>
          <t>reinforcements; reserve arrival</t>
        </is>
      </c>
      <c r="D299" s="182" t="inlineStr">
        <is>
          <t>Deployment &amp; army building</t>
        </is>
      </c>
      <c r="E299" s="182" t="inlineStr">
        <is>
          <t>Reserve</t>
        </is>
      </c>
      <c r="F299" s="182" t="inlineStr">
        <is>
          <t>A unit or model entering play after the initial deployment.</t>
        </is>
      </c>
      <c r="G299" s="182" t="inlineStr">
        <is>
          <t>Adds forces later</t>
        </is>
      </c>
      <c r="H299" s="182" t="inlineStr">
        <is>
          <t>unit/model</t>
        </is>
      </c>
      <c r="I299" s="182" t="str"/>
      <c r="J299" s="182" t="inlineStr">
        <is>
          <t>Generic</t>
        </is>
      </c>
      <c r="K299" s="182" t="inlineStr">
        <is>
          <t>Generic/common</t>
        </is>
      </c>
      <c r="L299" s="182" t="inlineStr">
        <is>
          <t>40K-QS;AOS</t>
        </is>
      </c>
      <c r="M299" s="182" t="inlineStr">
        <is>
          <t>https://assets.warhammer-community.com/warhammer40000_core&amp;key_quickstartguide_eng_24.09-s2afk26smk.pdf</t>
        </is>
      </c>
      <c r="N299" s="182" t="inlineStr">
        <is>
          <t>https://assets.warhammer-community.com/ageofsigmar_corerules&amp;keydownloads_therules_eng_24.09-tbf4egjql3.pdf</t>
        </is>
      </c>
      <c r="O299" s="182" t="inlineStr">
        <is>
          <t>2026-09-23</t>
        </is>
      </c>
      <c r="P299" s="182" t="inlineStr">
        <is>
          <t>reinforcement reinforcements; reserve arrival deployment &amp; army building reserve</t>
        </is>
      </c>
    </row>
    <row r="300">
      <c r="A300" s="182" t="inlineStr">
        <is>
          <t>WG-0299</t>
        </is>
      </c>
      <c r="B300" s="182" t="inlineStr">
        <is>
          <t>Undeployed</t>
        </is>
      </c>
      <c r="C300" s="182" t="inlineStr">
        <is>
          <t>off-table; not deployed</t>
        </is>
      </c>
      <c r="D300" s="182" t="inlineStr">
        <is>
          <t>Deployment &amp; army building</t>
        </is>
      </c>
      <c r="E300" s="182" t="inlineStr">
        <is>
          <t>Reserve state</t>
        </is>
      </c>
      <c r="F300" s="182" t="inlineStr">
        <is>
          <t>A unit has not yet entered the battlefield.</t>
        </is>
      </c>
      <c r="G300" s="182" t="inlineStr">
        <is>
          <t>Tracks reserve state</t>
        </is>
      </c>
      <c r="H300" s="182" t="inlineStr">
        <is>
          <t>state</t>
        </is>
      </c>
      <c r="I300" s="182" t="str"/>
      <c r="J300" s="182" t="inlineStr">
        <is>
          <t>Legion</t>
        </is>
      </c>
      <c r="K300" s="182" t="inlineStr">
        <is>
          <t>Generic / cross-system</t>
        </is>
      </c>
      <c r="L300" s="182" t="inlineStr">
        <is>
          <t>LEGION</t>
        </is>
      </c>
      <c r="M300" s="182" t="inlineStr">
        <is>
          <t>https://cdn.svc.asmodee.net/production-amgcom/uploads/2026/06/DOC56_SWQ_Rulebook-2.pdf</t>
        </is>
      </c>
      <c r="N300" s="182" t="str"/>
      <c r="O300" s="182" t="inlineStr">
        <is>
          <t>2026-09-23</t>
        </is>
      </c>
      <c r="P300" s="182" t="inlineStr">
        <is>
          <t>undeployed off-table; not deployed deployment &amp; army building reserve state</t>
        </is>
      </c>
    </row>
    <row r="301">
      <c r="A301" s="182" t="inlineStr">
        <is>
          <t>WG-0300</t>
        </is>
      </c>
      <c r="B301" s="182" t="inlineStr">
        <is>
          <t>Army</t>
        </is>
      </c>
      <c r="C301" s="182" t="inlineStr">
        <is>
          <t>force; faction force</t>
        </is>
      </c>
      <c r="D301" s="182" t="inlineStr">
        <is>
          <t>Deployment &amp; army building</t>
        </is>
      </c>
      <c r="E301" s="182" t="inlineStr">
        <is>
          <t>Force</t>
        </is>
      </c>
      <c r="F301" s="182" t="inlineStr">
        <is>
          <t>The complete set of units a player brings to a game.</t>
        </is>
      </c>
      <c r="G301" s="182" t="inlineStr">
        <is>
          <t>Player's force</t>
        </is>
      </c>
      <c r="H301" s="182" t="str"/>
      <c r="I301" s="182" t="str"/>
      <c r="J301" s="182" t="inlineStr">
        <is>
          <t>Infinity; 40K; AoS</t>
        </is>
      </c>
      <c r="K301" s="182" t="inlineStr">
        <is>
          <t>Generic / cross-system</t>
        </is>
      </c>
      <c r="L301" s="182" t="inlineStr">
        <is>
          <t>INF-WIKI;40K-QS;AOS</t>
        </is>
      </c>
      <c r="M301" s="182" t="inlineStr">
        <is>
          <t>https://infinitythewiki.com/Introduction</t>
        </is>
      </c>
      <c r="N301" s="182" t="inlineStr">
        <is>
          <t>https://assets.warhammer-community.com/warhammer40000_core&amp;key_quickstartguide_eng_24.09-s2afk26smk.pdf | https://assets.warhammer-community.com/ageofsigmar_corerules&amp;keydownloads_therules_eng_24.09-tbf4egjql3.pdf</t>
        </is>
      </c>
      <c r="O301" s="182" t="inlineStr">
        <is>
          <t>2026-09-23</t>
        </is>
      </c>
      <c r="P301" s="182" t="inlineStr">
        <is>
          <t>army force; faction force deployment &amp; army building force</t>
        </is>
      </c>
    </row>
    <row r="302">
      <c r="A302" s="182" t="inlineStr">
        <is>
          <t>WG-0301</t>
        </is>
      </c>
      <c r="B302" s="182" t="inlineStr">
        <is>
          <t>Army list</t>
        </is>
      </c>
      <c r="C302" s="182" t="inlineStr">
        <is>
          <t>roster; force list</t>
        </is>
      </c>
      <c r="D302" s="182" t="inlineStr">
        <is>
          <t>Deployment &amp; army building</t>
        </is>
      </c>
      <c r="E302" s="182" t="inlineStr">
        <is>
          <t>List building</t>
        </is>
      </c>
      <c r="F302" s="182" t="inlineStr">
        <is>
          <t>The selected units, upgrades and costs forming a player's force.</t>
        </is>
      </c>
      <c r="G302" s="182" t="inlineStr">
        <is>
          <t>Defines force composition</t>
        </is>
      </c>
      <c r="H302" s="182" t="str"/>
      <c r="I302" s="182" t="str"/>
      <c r="J302" s="182" t="inlineStr">
        <is>
          <t>Infinity; many games</t>
        </is>
      </c>
      <c r="K302" s="182" t="inlineStr">
        <is>
          <t>Generic / cross-system</t>
        </is>
      </c>
      <c r="L302" s="182" t="inlineStr">
        <is>
          <t>INF-WIKI</t>
        </is>
      </c>
      <c r="M302" s="182" t="inlineStr">
        <is>
          <t>https://infinitythewiki.com/Introduction</t>
        </is>
      </c>
      <c r="N302" s="182" t="str"/>
      <c r="O302" s="182" t="inlineStr">
        <is>
          <t>2026-09-23</t>
        </is>
      </c>
      <c r="P302" s="182" t="inlineStr">
        <is>
          <t>army list roster; force list deployment &amp; army building list building</t>
        </is>
      </c>
    </row>
    <row r="303">
      <c r="A303" s="182" t="inlineStr">
        <is>
          <t>WG-0302</t>
        </is>
      </c>
      <c r="B303" s="182" t="inlineStr">
        <is>
          <t>Roster</t>
        </is>
      </c>
      <c r="C303" s="182" t="inlineStr">
        <is>
          <t>army list; squad list</t>
        </is>
      </c>
      <c r="D303" s="182" t="inlineStr">
        <is>
          <t>Deployment &amp; army building</t>
        </is>
      </c>
      <c r="E303" s="182" t="inlineStr">
        <is>
          <t>List building</t>
        </is>
      </c>
      <c r="F303" s="182" t="inlineStr">
        <is>
          <t>A formal list of models/units and options available for a game or event.</t>
        </is>
      </c>
      <c r="G303" s="182" t="inlineStr">
        <is>
          <t>Defines available force</t>
        </is>
      </c>
      <c r="H303" s="182" t="str"/>
      <c r="I303" s="182" t="str"/>
      <c r="J303" s="182" t="inlineStr">
        <is>
          <t>MCP; generic</t>
        </is>
      </c>
      <c r="K303" s="182" t="inlineStr">
        <is>
          <t>Generic / cross-system</t>
        </is>
      </c>
      <c r="L303" s="182" t="inlineStr">
        <is>
          <t>MCP</t>
        </is>
      </c>
      <c r="M303" s="182" t="inlineStr">
        <is>
          <t>https://www.atomicmassgames.com/mcp-rules/</t>
        </is>
      </c>
      <c r="N303" s="182" t="str"/>
      <c r="O303" s="182" t="inlineStr">
        <is>
          <t>2026-09-23</t>
        </is>
      </c>
      <c r="P303" s="182" t="inlineStr">
        <is>
          <t>roster army list; squad list deployment &amp; army building list building</t>
        </is>
      </c>
    </row>
    <row r="304">
      <c r="A304" s="182" t="inlineStr">
        <is>
          <t>WG-0303</t>
        </is>
      </c>
      <c r="B304" s="182" t="inlineStr">
        <is>
          <t>Points</t>
        </is>
      </c>
      <c r="C304" s="182" t="inlineStr">
        <is>
          <t>points cost; army points</t>
        </is>
      </c>
      <c r="D304" s="182" t="inlineStr">
        <is>
          <t>Deployment &amp; army building</t>
        </is>
      </c>
      <c r="E304" s="182" t="inlineStr">
        <is>
          <t>List building</t>
        </is>
      </c>
      <c r="F304" s="182" t="inlineStr">
        <is>
          <t>A numeric cost system used to balance army composition.</t>
        </is>
      </c>
      <c r="G304" s="182" t="inlineStr">
        <is>
          <t>Budgets force selection</t>
        </is>
      </c>
      <c r="H304" s="182" t="inlineStr">
        <is>
          <t>integer</t>
        </is>
      </c>
      <c r="I304" s="182" t="str"/>
      <c r="J304" s="182" t="inlineStr">
        <is>
          <t>Legion; 40K; many games</t>
        </is>
      </c>
      <c r="K304" s="182" t="inlineStr">
        <is>
          <t>Generic / cross-system</t>
        </is>
      </c>
      <c r="L304" s="182" t="inlineStr">
        <is>
          <t>LEGION;40K-QS</t>
        </is>
      </c>
      <c r="M304" s="182" t="inlineStr">
        <is>
          <t>https://cdn.svc.asmodee.net/production-amgcom/uploads/2026/06/DOC56_SWQ_Rulebook-2.pdf</t>
        </is>
      </c>
      <c r="N304" s="182" t="inlineStr">
        <is>
          <t>https://assets.warhammer-community.com/warhammer40000_core&amp;key_quickstartguide_eng_24.09-s2afk26smk.pdf</t>
        </is>
      </c>
      <c r="O304" s="182" t="inlineStr">
        <is>
          <t>2026-09-23</t>
        </is>
      </c>
      <c r="P304" s="182" t="inlineStr">
        <is>
          <t>points points cost; army points deployment &amp; army building list building</t>
        </is>
      </c>
    </row>
    <row r="305">
      <c r="A305" s="182" t="inlineStr">
        <is>
          <t>WG-0304</t>
        </is>
      </c>
      <c r="B305" s="182" t="inlineStr">
        <is>
          <t>Cost value</t>
        </is>
      </c>
      <c r="C305" s="182" t="inlineStr">
        <is>
          <t>points cost; threat; requisition</t>
        </is>
      </c>
      <c r="D305" s="182" t="inlineStr">
        <is>
          <t>Deployment &amp; army building</t>
        </is>
      </c>
      <c r="E305" s="182" t="inlineStr">
        <is>
          <t>List building</t>
        </is>
      </c>
      <c r="F305" s="182" t="inlineStr">
        <is>
          <t>The list-building value paid to include a unit, model or upgrade.</t>
        </is>
      </c>
      <c r="G305" s="182" t="inlineStr">
        <is>
          <t>Balances selection</t>
        </is>
      </c>
      <c r="H305" s="182" t="inlineStr">
        <is>
          <t>integer</t>
        </is>
      </c>
      <c r="I305" s="182" t="str"/>
      <c r="J305" s="182" t="inlineStr">
        <is>
          <t>Infinity; MCP; Legion</t>
        </is>
      </c>
      <c r="K305" s="182" t="inlineStr">
        <is>
          <t>Generic / cross-system</t>
        </is>
      </c>
      <c r="L305" s="182" t="inlineStr">
        <is>
          <t>INF-N5;MCP;LEGION</t>
        </is>
      </c>
      <c r="M305" s="182" t="inlineStr">
        <is>
          <t>https://downloads.corvusbelli.com/infinity/rules/infinity-rules-n5-en-v1.pdf</t>
        </is>
      </c>
      <c r="N305" s="182" t="inlineStr">
        <is>
          <t>https://www.atomicmassgames.com/mcp-rules/ | https://cdn.svc.asmodee.net/production-amgcom/uploads/2026/06/DOC56_SWQ_Rulebook-2.pdf</t>
        </is>
      </c>
      <c r="O305" s="182" t="inlineStr">
        <is>
          <t>2026-09-23</t>
        </is>
      </c>
      <c r="P305" s="182" t="inlineStr">
        <is>
          <t>cost value points cost; threat; requisition deployment &amp; army building list building</t>
        </is>
      </c>
    </row>
    <row r="306">
      <c r="A306" s="182" t="inlineStr">
        <is>
          <t>WG-0305</t>
        </is>
      </c>
      <c r="B306" s="182" t="inlineStr">
        <is>
          <t>Threat</t>
        </is>
      </c>
      <c r="C306" s="182" t="inlineStr">
        <is>
          <t>threat level; roster cost</t>
        </is>
      </c>
      <c r="D306" s="182" t="inlineStr">
        <is>
          <t>Deployment &amp; army building</t>
        </is>
      </c>
      <c r="E306" s="182" t="inlineStr">
        <is>
          <t>List building</t>
        </is>
      </c>
      <c r="F306" s="182" t="inlineStr">
        <is>
          <t>A scenario or character-cost value used to set force size.</t>
        </is>
      </c>
      <c r="G306" s="182" t="inlineStr">
        <is>
          <t>Balances team size</t>
        </is>
      </c>
      <c r="H306" s="182" t="inlineStr">
        <is>
          <t>integer</t>
        </is>
      </c>
      <c r="I306" s="182" t="str"/>
      <c r="J306" s="182" t="inlineStr">
        <is>
          <t>MCP</t>
        </is>
      </c>
      <c r="K306" s="182" t="inlineStr">
        <is>
          <t>System-specific label, generic concept</t>
        </is>
      </c>
      <c r="L306" s="182" t="inlineStr">
        <is>
          <t>MCP</t>
        </is>
      </c>
      <c r="M306" s="182" t="inlineStr">
        <is>
          <t>https://www.atomicmassgames.com/mcp-rules/</t>
        </is>
      </c>
      <c r="N306" s="182" t="str"/>
      <c r="O306" s="182" t="inlineStr">
        <is>
          <t>2026-09-23</t>
        </is>
      </c>
      <c r="P306" s="182" t="inlineStr">
        <is>
          <t>threat threat level; roster cost deployment &amp; army building list building</t>
        </is>
      </c>
    </row>
    <row r="307">
      <c r="A307" s="182" t="inlineStr">
        <is>
          <t>WG-0306</t>
        </is>
      </c>
      <c r="B307" s="182" t="inlineStr">
        <is>
          <t>Faction</t>
        </is>
      </c>
      <c r="C307" s="182" t="inlineStr">
        <is>
          <t>army; affiliation</t>
        </is>
      </c>
      <c r="D307" s="182" t="inlineStr">
        <is>
          <t>Deployment &amp; army building</t>
        </is>
      </c>
      <c r="E307" s="182" t="inlineStr">
        <is>
          <t>Identity</t>
        </is>
      </c>
      <c r="F307" s="182" t="inlineStr">
        <is>
          <t>A rules identity grouping units into a force family.</t>
        </is>
      </c>
      <c r="G307" s="182" t="inlineStr">
        <is>
          <t>List-building/rules hook</t>
        </is>
      </c>
      <c r="H307" s="182" t="inlineStr">
        <is>
          <t>keyword/category</t>
        </is>
      </c>
      <c r="I307" s="182" t="str"/>
      <c r="J307" s="182" t="inlineStr">
        <is>
          <t>Legion; MCP; Infinity</t>
        </is>
      </c>
      <c r="K307" s="182" t="inlineStr">
        <is>
          <t>Generic / cross-system</t>
        </is>
      </c>
      <c r="L307" s="182" t="inlineStr">
        <is>
          <t>LEGION;MCP;INF-WIKI</t>
        </is>
      </c>
      <c r="M307" s="182" t="inlineStr">
        <is>
          <t>https://cdn.svc.asmodee.net/production-amgcom/uploads/2026/06/DOC56_SWQ_Rulebook-2.pdf</t>
        </is>
      </c>
      <c r="N307" s="182" t="inlineStr">
        <is>
          <t>https://www.atomicmassgames.com/mcp-rules/ | https://infinitythewiki.com/Introduction</t>
        </is>
      </c>
      <c r="O307" s="182" t="inlineStr">
        <is>
          <t>2026-09-23</t>
        </is>
      </c>
      <c r="P307" s="182" t="inlineStr">
        <is>
          <t>faction army; affiliation deployment &amp; army building identity</t>
        </is>
      </c>
    </row>
    <row r="308">
      <c r="A308" s="182" t="inlineStr">
        <is>
          <t>WG-0307</t>
        </is>
      </c>
      <c r="B308" s="182" t="inlineStr">
        <is>
          <t>Affiliation</t>
        </is>
      </c>
      <c r="C308" s="182" t="inlineStr">
        <is>
          <t>faction; team</t>
        </is>
      </c>
      <c r="D308" s="182" t="inlineStr">
        <is>
          <t>Deployment &amp; army building</t>
        </is>
      </c>
      <c r="E308" s="182" t="inlineStr">
        <is>
          <t>Identity</t>
        </is>
      </c>
      <c r="F308" s="182" t="inlineStr">
        <is>
          <t>A group identity used for list-building and synergy rules.</t>
        </is>
      </c>
      <c r="G308" s="182" t="inlineStr">
        <is>
          <t>List-building/rules hook</t>
        </is>
      </c>
      <c r="H308" s="182" t="inlineStr">
        <is>
          <t>keyword/category</t>
        </is>
      </c>
      <c r="I308" s="182" t="str"/>
      <c r="J308" s="182" t="inlineStr">
        <is>
          <t>MCP; Legion uses the word in keywords</t>
        </is>
      </c>
      <c r="K308" s="182" t="inlineStr">
        <is>
          <t>Generic / cross-system</t>
        </is>
      </c>
      <c r="L308" s="182" t="inlineStr">
        <is>
          <t>MCP;LEGION</t>
        </is>
      </c>
      <c r="M308" s="182" t="inlineStr">
        <is>
          <t>https://www.atomicmassgames.com/mcp-rules/</t>
        </is>
      </c>
      <c r="N308" s="182" t="inlineStr">
        <is>
          <t>https://cdn.svc.asmodee.net/production-amgcom/uploads/2026/06/DOC56_SWQ_Rulebook-2.pdf</t>
        </is>
      </c>
      <c r="O308" s="182" t="inlineStr">
        <is>
          <t>2026-09-23</t>
        </is>
      </c>
      <c r="P308" s="182" t="inlineStr">
        <is>
          <t>affiliation faction; team deployment &amp; army building identity</t>
        </is>
      </c>
    </row>
    <row r="309">
      <c r="A309" s="182" t="inlineStr">
        <is>
          <t>WG-0308</t>
        </is>
      </c>
      <c r="B309" s="182" t="inlineStr">
        <is>
          <t>Unit type</t>
        </is>
      </c>
      <c r="C309" s="182" t="inlineStr">
        <is>
          <t>trooper type; model type</t>
        </is>
      </c>
      <c r="D309" s="182" t="inlineStr">
        <is>
          <t>Deployment &amp; army building</t>
        </is>
      </c>
      <c r="E309" s="182" t="inlineStr">
        <is>
          <t>Classification</t>
        </is>
      </c>
      <c r="F309" s="182" t="inlineStr">
        <is>
          <t>A categorical classification affecting rules interactions and list roles.</t>
        </is>
      </c>
      <c r="G309" s="182" t="inlineStr">
        <is>
          <t>Rules hook</t>
        </is>
      </c>
      <c r="H309" s="182" t="inlineStr">
        <is>
          <t>keyword/category</t>
        </is>
      </c>
      <c r="I309" s="182" t="str"/>
      <c r="J309" s="182" t="inlineStr">
        <is>
          <t>Legion; Infinity</t>
        </is>
      </c>
      <c r="K309" s="182" t="inlineStr">
        <is>
          <t>Generic / cross-system</t>
        </is>
      </c>
      <c r="L309" s="182" t="inlineStr">
        <is>
          <t>LEGION;INF-WIKI</t>
        </is>
      </c>
      <c r="M309" s="182" t="inlineStr">
        <is>
          <t>https://cdn.svc.asmodee.net/production-amgcom/uploads/2026/06/DOC56_SWQ_Rulebook-2.pdf</t>
        </is>
      </c>
      <c r="N309" s="182" t="inlineStr">
        <is>
          <t>https://infinitythewiki.com/Introduction</t>
        </is>
      </c>
      <c r="O309" s="182" t="inlineStr">
        <is>
          <t>2026-09-23</t>
        </is>
      </c>
      <c r="P309" s="182" t="inlineStr">
        <is>
          <t>unit type trooper type; model type deployment &amp; army building classification</t>
        </is>
      </c>
    </row>
    <row r="310">
      <c r="A310" s="182" t="inlineStr">
        <is>
          <t>WG-0309</t>
        </is>
      </c>
      <c r="B310" s="182" t="inlineStr">
        <is>
          <t>Rank</t>
        </is>
      </c>
      <c r="C310" s="182" t="inlineStr">
        <is>
          <t>role; battlefield role</t>
        </is>
      </c>
      <c r="D310" s="182" t="inlineStr">
        <is>
          <t>Deployment &amp; army building</t>
        </is>
      </c>
      <c r="E310" s="182" t="inlineStr">
        <is>
          <t>Classification</t>
        </is>
      </c>
      <c r="F310" s="182" t="inlineStr">
        <is>
          <t>A list-building category defining a unit's organisational role and limits.</t>
        </is>
      </c>
      <c r="G310" s="182" t="inlineStr">
        <is>
          <t>Force composition constraint</t>
        </is>
      </c>
      <c r="H310" s="182" t="inlineStr">
        <is>
          <t>category</t>
        </is>
      </c>
      <c r="I310" s="182" t="str"/>
      <c r="J310" s="182" t="inlineStr">
        <is>
          <t>Legion</t>
        </is>
      </c>
      <c r="K310" s="182" t="inlineStr">
        <is>
          <t>Generic / cross-system</t>
        </is>
      </c>
      <c r="L310" s="182" t="inlineStr">
        <is>
          <t>LEGION</t>
        </is>
      </c>
      <c r="M310" s="182" t="inlineStr">
        <is>
          <t>https://cdn.svc.asmodee.net/production-amgcom/uploads/2026/06/DOC56_SWQ_Rulebook-2.pdf</t>
        </is>
      </c>
      <c r="N310" s="182" t="str"/>
      <c r="O310" s="182" t="inlineStr">
        <is>
          <t>2026-09-23</t>
        </is>
      </c>
      <c r="P310" s="182" t="inlineStr">
        <is>
          <t>rank role; battlefield role deployment &amp; army building classification</t>
        </is>
      </c>
    </row>
    <row r="311">
      <c r="A311" s="182" t="inlineStr">
        <is>
          <t>WG-0310</t>
        </is>
      </c>
      <c r="B311" s="182" t="inlineStr">
        <is>
          <t>Role</t>
        </is>
      </c>
      <c r="C311" s="182" t="inlineStr">
        <is>
          <t>battlefield role; slot</t>
        </is>
      </c>
      <c r="D311" s="182" t="inlineStr">
        <is>
          <t>Deployment &amp; army building</t>
        </is>
      </c>
      <c r="E311" s="182" t="inlineStr">
        <is>
          <t>Classification</t>
        </is>
      </c>
      <c r="F311" s="182" t="inlineStr">
        <is>
          <t>A category used to organise force selection or communicate intended function.</t>
        </is>
      </c>
      <c r="G311" s="182" t="inlineStr">
        <is>
          <t>Force composition/design signal</t>
        </is>
      </c>
      <c r="H311" s="182" t="inlineStr">
        <is>
          <t>category</t>
        </is>
      </c>
      <c r="I311" s="182" t="str"/>
      <c r="J311" s="182" t="inlineStr">
        <is>
          <t>Generic</t>
        </is>
      </c>
      <c r="K311" s="182" t="inlineStr">
        <is>
          <t>Generic design term</t>
        </is>
      </c>
      <c r="L311" s="182" t="inlineStr">
        <is>
          <t>LEGION;40K-QS</t>
        </is>
      </c>
      <c r="M311" s="182" t="inlineStr">
        <is>
          <t>https://cdn.svc.asmodee.net/production-amgcom/uploads/2026/06/DOC56_SWQ_Rulebook-2.pdf</t>
        </is>
      </c>
      <c r="N311" s="182" t="inlineStr">
        <is>
          <t>https://assets.warhammer-community.com/warhammer40000_core&amp;key_quickstartguide_eng_24.09-s2afk26smk.pdf</t>
        </is>
      </c>
      <c r="O311" s="182" t="inlineStr">
        <is>
          <t>2026-09-23</t>
        </is>
      </c>
      <c r="P311" s="182" t="inlineStr">
        <is>
          <t>role battlefield role; slot deployment &amp; army building classification</t>
        </is>
      </c>
    </row>
    <row r="312">
      <c r="A312" s="182" t="inlineStr">
        <is>
          <t>WG-0311</t>
        </is>
      </c>
      <c r="B312" s="182" t="inlineStr">
        <is>
          <t>Upgrade</t>
        </is>
      </c>
      <c r="C312" s="182" t="inlineStr">
        <is>
          <t>equipment card; option</t>
        </is>
      </c>
      <c r="D312" s="182" t="inlineStr">
        <is>
          <t>Deployment &amp; army building</t>
        </is>
      </c>
      <c r="E312" s="182" t="inlineStr">
        <is>
          <t>Upgrade</t>
        </is>
      </c>
      <c r="F312" s="182" t="inlineStr">
        <is>
          <t>An optional addition that changes a model/unit's rules or statistics.</t>
        </is>
      </c>
      <c r="G312" s="182" t="inlineStr">
        <is>
          <t>Customises units</t>
        </is>
      </c>
      <c r="H312" s="182" t="inlineStr">
        <is>
          <t>card/points</t>
        </is>
      </c>
      <c r="I312" s="182" t="str"/>
      <c r="J312" s="182" t="inlineStr">
        <is>
          <t>Legion; MCP</t>
        </is>
      </c>
      <c r="K312" s="182" t="inlineStr">
        <is>
          <t>Generic / cross-system</t>
        </is>
      </c>
      <c r="L312" s="182" t="inlineStr">
        <is>
          <t>LEGION;MCP</t>
        </is>
      </c>
      <c r="M312" s="182" t="inlineStr">
        <is>
          <t>https://cdn.svc.asmodee.net/production-amgcom/uploads/2026/06/DOC56_SWQ_Rulebook-2.pdf</t>
        </is>
      </c>
      <c r="N312" s="182" t="inlineStr">
        <is>
          <t>https://www.atomicmassgames.com/mcp-rules/</t>
        </is>
      </c>
      <c r="O312" s="182" t="inlineStr">
        <is>
          <t>2026-09-23</t>
        </is>
      </c>
      <c r="P312" s="182" t="inlineStr">
        <is>
          <t>upgrade equipment card; option deployment &amp; army building upgrade</t>
        </is>
      </c>
    </row>
    <row r="313">
      <c r="A313" s="182" t="inlineStr">
        <is>
          <t>WG-0312</t>
        </is>
      </c>
      <c r="B313" s="182" t="inlineStr">
        <is>
          <t>Equipment</t>
        </is>
      </c>
      <c r="C313" s="182" t="inlineStr">
        <is>
          <t>gear; wargear; item</t>
        </is>
      </c>
      <c r="D313" s="182" t="inlineStr">
        <is>
          <t>Deployment &amp; army building</t>
        </is>
      </c>
      <c r="E313" s="182" t="inlineStr">
        <is>
          <t>Equipment</t>
        </is>
      </c>
      <c r="F313" s="182" t="inlineStr">
        <is>
          <t>A weapon, device or item carried by a model and represented in its rules.</t>
        </is>
      </c>
      <c r="G313" s="182" t="inlineStr">
        <is>
          <t>Adds capabilities</t>
        </is>
      </c>
      <c r="H313" s="182" t="str"/>
      <c r="I313" s="182" t="str"/>
      <c r="J313" s="182" t="inlineStr">
        <is>
          <t>Infinity; 40K</t>
        </is>
      </c>
      <c r="K313" s="182" t="inlineStr">
        <is>
          <t>Generic / cross-system</t>
        </is>
      </c>
      <c r="L313" s="182" t="inlineStr">
        <is>
          <t>INF-N5;40K-QS</t>
        </is>
      </c>
      <c r="M313" s="182" t="inlineStr">
        <is>
          <t>https://downloads.corvusbelli.com/infinity/rules/infinity-rules-n5-en-v1.pdf</t>
        </is>
      </c>
      <c r="N313" s="182" t="inlineStr">
        <is>
          <t>https://assets.warhammer-community.com/warhammer40000_core&amp;key_quickstartguide_eng_24.09-s2afk26smk.pdf</t>
        </is>
      </c>
      <c r="O313" s="182" t="inlineStr">
        <is>
          <t>2026-09-23</t>
        </is>
      </c>
      <c r="P313" s="182" t="inlineStr">
        <is>
          <t>equipment gear; wargear; item deployment &amp; army building equipment</t>
        </is>
      </c>
    </row>
    <row r="314">
      <c r="A314" s="182" t="inlineStr">
        <is>
          <t>WG-0313</t>
        </is>
      </c>
      <c r="B314" s="182" t="inlineStr">
        <is>
          <t>Loadout</t>
        </is>
      </c>
      <c r="C314" s="182" t="inlineStr">
        <is>
          <t>equipment loadout; weapon option</t>
        </is>
      </c>
      <c r="D314" s="182" t="inlineStr">
        <is>
          <t>Deployment &amp; army building</t>
        </is>
      </c>
      <c r="E314" s="182" t="inlineStr">
        <is>
          <t>Equipment</t>
        </is>
      </c>
      <c r="F314" s="182" t="inlineStr">
        <is>
          <t>The selected combination of weapons and equipment for a unit/model.</t>
        </is>
      </c>
      <c r="G314" s="182" t="inlineStr">
        <is>
          <t>Customises profile</t>
        </is>
      </c>
      <c r="H314" s="182" t="str"/>
      <c r="I314" s="182" t="str"/>
      <c r="J314" s="182" t="inlineStr">
        <is>
          <t>Generic</t>
        </is>
      </c>
      <c r="K314" s="182" t="inlineStr">
        <is>
          <t>Generic/common</t>
        </is>
      </c>
      <c r="L314" s="182" t="inlineStr">
        <is>
          <t>40K-QS;LEGION</t>
        </is>
      </c>
      <c r="M314" s="182" t="inlineStr">
        <is>
          <t>https://assets.warhammer-community.com/warhammer40000_core&amp;key_quickstartguide_eng_24.09-s2afk26smk.pdf</t>
        </is>
      </c>
      <c r="N314" s="182" t="inlineStr">
        <is>
          <t>https://cdn.svc.asmodee.net/production-amgcom/uploads/2026/06/DOC56_SWQ_Rulebook-2.pdf</t>
        </is>
      </c>
      <c r="O314" s="182" t="inlineStr">
        <is>
          <t>2026-09-23</t>
        </is>
      </c>
      <c r="P314" s="182" t="inlineStr">
        <is>
          <t>loadout equipment loadout; weapon option deployment &amp; army building equipment</t>
        </is>
      </c>
    </row>
    <row r="315">
      <c r="A315" s="182" t="inlineStr">
        <is>
          <t>WG-0314</t>
        </is>
      </c>
      <c r="B315" s="182" t="inlineStr">
        <is>
          <t>Weapon</t>
        </is>
      </c>
      <c r="C315" s="182" t="inlineStr">
        <is>
          <t>armament; attack profile</t>
        </is>
      </c>
      <c r="D315" s="182" t="inlineStr">
        <is>
          <t>Deployment &amp; army building</t>
        </is>
      </c>
      <c r="E315" s="182" t="inlineStr">
        <is>
          <t>Equipment</t>
        </is>
      </c>
      <c r="F315" s="182" t="inlineStr">
        <is>
          <t>An item/profile used to make attacks.</t>
        </is>
      </c>
      <c r="G315" s="182" t="inlineStr">
        <is>
          <t>Provides attack options</t>
        </is>
      </c>
      <c r="H315" s="182" t="str"/>
      <c r="I315" s="182" t="str"/>
      <c r="J315" s="182" t="inlineStr">
        <is>
          <t>All</t>
        </is>
      </c>
      <c r="K315" s="182" t="inlineStr">
        <is>
          <t>Generic / cross-system</t>
        </is>
      </c>
      <c r="L315" s="182" t="inlineStr">
        <is>
          <t>40K-QS;LEGION;INF-N5</t>
        </is>
      </c>
      <c r="M315" s="182" t="inlineStr">
        <is>
          <t>https://assets.warhammer-community.com/warhammer40000_core&amp;key_quickstartguide_eng_24.09-s2afk26smk.pdf</t>
        </is>
      </c>
      <c r="N315" s="182" t="inlineStr">
        <is>
          <t>https://cdn.svc.asmodee.net/production-amgcom/uploads/2026/06/DOC56_SWQ_Rulebook-2.pdf | https://downloads.corvusbelli.com/infinity/rules/infinity-rules-n5-en-v1.pdf</t>
        </is>
      </c>
      <c r="O315" s="182" t="inlineStr">
        <is>
          <t>2026-09-23</t>
        </is>
      </c>
      <c r="P315" s="182" t="inlineStr">
        <is>
          <t>weapon armament; attack profile deployment &amp; army building equipment</t>
        </is>
      </c>
    </row>
    <row r="316">
      <c r="A316" s="182" t="inlineStr">
        <is>
          <t>WG-0315</t>
        </is>
      </c>
      <c r="B316" s="182" t="inlineStr">
        <is>
          <t>Unique</t>
        </is>
      </c>
      <c r="C316" s="182" t="inlineStr">
        <is>
          <t>unique unit; one-of</t>
        </is>
      </c>
      <c r="D316" s="182" t="inlineStr">
        <is>
          <t>Deployment &amp; army building</t>
        </is>
      </c>
      <c r="E316" s="182" t="inlineStr">
        <is>
          <t>Limit</t>
        </is>
      </c>
      <c r="F316" s="182" t="inlineStr">
        <is>
          <t>A list-building restriction allowing only one copy of something.</t>
        </is>
      </c>
      <c r="G316" s="182" t="inlineStr">
        <is>
          <t>Caps duplication</t>
        </is>
      </c>
      <c r="H316" s="182" t="inlineStr">
        <is>
          <t>boolean</t>
        </is>
      </c>
      <c r="I316" s="182" t="str"/>
      <c r="J316" s="182" t="inlineStr">
        <is>
          <t>Legion; Malifaux</t>
        </is>
      </c>
      <c r="K316" s="182" t="inlineStr">
        <is>
          <t>Generic / cross-system</t>
        </is>
      </c>
      <c r="L316" s="182" t="inlineStr">
        <is>
          <t>LEGION;MALIFAUX</t>
        </is>
      </c>
      <c r="M316" s="182" t="inlineStr">
        <is>
          <t>https://cdn.svc.asmodee.net/production-amgcom/uploads/2026/06/DOC56_SWQ_Rulebook-2.pdf</t>
        </is>
      </c>
      <c r="N316" s="182" t="inlineStr">
        <is>
          <t>https://malifauxrules.com/rules/sections/2-glossary</t>
        </is>
      </c>
      <c r="O316" s="182" t="inlineStr">
        <is>
          <t>2026-09-23</t>
        </is>
      </c>
      <c r="P316" s="182" t="inlineStr">
        <is>
          <t>unique unique unit; one-of deployment &amp; army building limit</t>
        </is>
      </c>
    </row>
    <row r="317">
      <c r="A317" s="182" t="inlineStr">
        <is>
          <t>WG-0316</t>
        </is>
      </c>
      <c r="B317" s="182" t="inlineStr">
        <is>
          <t>Limited</t>
        </is>
      </c>
      <c r="C317" s="182" t="inlineStr">
        <is>
          <t>limited X; copy limit</t>
        </is>
      </c>
      <c r="D317" s="182" t="inlineStr">
        <is>
          <t>Deployment &amp; army building</t>
        </is>
      </c>
      <c r="E317" s="182" t="inlineStr">
        <is>
          <t>Limit</t>
        </is>
      </c>
      <c r="F317" s="182" t="inlineStr">
        <is>
          <t>A rule restricting the number of copies or uses of an item/unit.</t>
        </is>
      </c>
      <c r="G317" s="182" t="inlineStr">
        <is>
          <t>Caps duplication/usage</t>
        </is>
      </c>
      <c r="H317" s="182" t="inlineStr">
        <is>
          <t>integer</t>
        </is>
      </c>
      <c r="I317" s="182" t="str"/>
      <c r="J317" s="182" t="inlineStr">
        <is>
          <t>Legion; OPR</t>
        </is>
      </c>
      <c r="K317" s="182" t="inlineStr">
        <is>
          <t>Generic / cross-system</t>
        </is>
      </c>
      <c r="L317" s="182" t="inlineStr">
        <is>
          <t>LEGION;OPR</t>
        </is>
      </c>
      <c r="M317" s="182" t="inlineStr">
        <is>
          <t>https://cdn.svc.asmodee.net/production-amgcom/uploads/2026/06/DOC56_SWQ_Rulebook-2.pdf</t>
        </is>
      </c>
      <c r="N317" s="182" t="inlineStr">
        <is>
          <t>https://wiki.onepagerules.com/index.php/Grimdark_Future_Firefight_Special_Rules</t>
        </is>
      </c>
      <c r="O317" s="182" t="inlineStr">
        <is>
          <t>2026-09-23</t>
        </is>
      </c>
      <c r="P317" s="182" t="inlineStr">
        <is>
          <t>limited limited x; copy limit deployment &amp; army building limit</t>
        </is>
      </c>
    </row>
    <row r="318">
      <c r="A318" s="182" t="inlineStr">
        <is>
          <t>WG-0317</t>
        </is>
      </c>
      <c r="B318" s="182" t="inlineStr">
        <is>
          <t>Attachment</t>
        </is>
      </c>
      <c r="C318" s="182" t="inlineStr">
        <is>
          <t>attached unit; bodyguard; join</t>
        </is>
      </c>
      <c r="D318" s="182" t="inlineStr">
        <is>
          <t>Deployment &amp; army building</t>
        </is>
      </c>
      <c r="E318" s="182" t="inlineStr">
        <is>
          <t>Unit relation</t>
        </is>
      </c>
      <c r="F318" s="182" t="inlineStr">
        <is>
          <t>A model/unit is joined to another unit for some rules purposes.</t>
        </is>
      </c>
      <c r="G318" s="182" t="inlineStr">
        <is>
          <t>Combines units</t>
        </is>
      </c>
      <c r="H318" s="182" t="str"/>
      <c r="I318" s="182" t="str"/>
      <c r="J318" s="182" t="inlineStr">
        <is>
          <t>40K</t>
        </is>
      </c>
      <c r="K318" s="182" t="inlineStr">
        <is>
          <t>Generic / cross-system</t>
        </is>
      </c>
      <c r="L318" s="182" t="inlineStr">
        <is>
          <t>40K-QS</t>
        </is>
      </c>
      <c r="M318" s="182" t="inlineStr">
        <is>
          <t>https://assets.warhammer-community.com/warhammer40000_core&amp;key_quickstartguide_eng_24.09-s2afk26smk.pdf</t>
        </is>
      </c>
      <c r="N318" s="182" t="str"/>
      <c r="O318" s="182" t="inlineStr">
        <is>
          <t>2026-09-23</t>
        </is>
      </c>
      <c r="P318" s="182" t="inlineStr">
        <is>
          <t>attachment attached unit; bodyguard; join deployment &amp; army building unit relation</t>
        </is>
      </c>
    </row>
    <row r="319">
      <c r="A319" s="182" t="inlineStr">
        <is>
          <t>WG-0318</t>
        </is>
      </c>
      <c r="B319" s="182" t="inlineStr">
        <is>
          <t>Bodyguard</t>
        </is>
      </c>
      <c r="C319" s="182" t="inlineStr">
        <is>
          <t>retinue; attached unit</t>
        </is>
      </c>
      <c r="D319" s="182" t="inlineStr">
        <is>
          <t>Deployment &amp; army building</t>
        </is>
      </c>
      <c r="E319" s="182" t="inlineStr">
        <is>
          <t>Unit relation</t>
        </is>
      </c>
      <c r="F319" s="182" t="inlineStr">
        <is>
          <t>A unit that accompanies/protects a leader and may form a combined unit.</t>
        </is>
      </c>
      <c r="G319" s="182" t="inlineStr">
        <is>
          <t>Leader support</t>
        </is>
      </c>
      <c r="H319" s="182" t="str"/>
      <c r="I319" s="182" t="str"/>
      <c r="J319" s="182" t="inlineStr">
        <is>
          <t>40K</t>
        </is>
      </c>
      <c r="K319" s="182" t="inlineStr">
        <is>
          <t>Generic / cross-system</t>
        </is>
      </c>
      <c r="L319" s="182" t="inlineStr">
        <is>
          <t>40K-QS</t>
        </is>
      </c>
      <c r="M319" s="182" t="inlineStr">
        <is>
          <t>https://assets.warhammer-community.com/warhammer40000_core&amp;key_quickstartguide_eng_24.09-s2afk26smk.pdf</t>
        </is>
      </c>
      <c r="N319" s="182" t="str"/>
      <c r="O319" s="182" t="inlineStr">
        <is>
          <t>2026-09-23</t>
        </is>
      </c>
      <c r="P319" s="182" t="inlineStr">
        <is>
          <t>bodyguard retinue; attached unit deployment &amp; army building unit relation</t>
        </is>
      </c>
    </row>
    <row r="320">
      <c r="A320" s="182" t="inlineStr">
        <is>
          <t>WG-0319</t>
        </is>
      </c>
      <c r="B320" s="182" t="inlineStr">
        <is>
          <t>Transport</t>
        </is>
      </c>
      <c r="C320" s="182" t="inlineStr">
        <is>
          <t>vehicle transport; carrier</t>
        </is>
      </c>
      <c r="D320" s="182" t="inlineStr">
        <is>
          <t>Deployment &amp; army building</t>
        </is>
      </c>
      <c r="E320" s="182" t="inlineStr">
        <is>
          <t>Transport</t>
        </is>
      </c>
      <c r="F320" s="182" t="inlineStr">
        <is>
          <t>A unit capable of carrying other models/units.</t>
        </is>
      </c>
      <c r="G320" s="182" t="inlineStr">
        <is>
          <t>Mobility/protection system</t>
        </is>
      </c>
      <c r="H320" s="182" t="inlineStr">
        <is>
          <t>capacity</t>
        </is>
      </c>
      <c r="I320" s="182" t="str"/>
      <c r="J320" s="182" t="inlineStr">
        <is>
          <t>40K; Bolt Action</t>
        </is>
      </c>
      <c r="K320" s="182" t="inlineStr">
        <is>
          <t>Generic / cross-system</t>
        </is>
      </c>
      <c r="L320" s="182" t="inlineStr">
        <is>
          <t>40K-QS;BOLT</t>
        </is>
      </c>
      <c r="M320" s="182" t="inlineStr">
        <is>
          <t>https://assets.warhammer-community.com/warhammer40000_core&amp;key_quickstartguide_eng_24.09-s2afk26smk.pdf</t>
        </is>
      </c>
      <c r="N320" s="182" t="inlineStr">
        <is>
          <t>https://warlord-community.warlordgames.com/bolt-action-third-edition-digital-resources/</t>
        </is>
      </c>
      <c r="O320" s="182" t="inlineStr">
        <is>
          <t>2026-09-23</t>
        </is>
      </c>
      <c r="P320" s="182" t="inlineStr">
        <is>
          <t>transport vehicle transport; carrier deployment &amp; army building transport</t>
        </is>
      </c>
    </row>
    <row r="321">
      <c r="A321" s="182" t="inlineStr">
        <is>
          <t>WG-0320</t>
        </is>
      </c>
      <c r="B321" s="182" t="inlineStr">
        <is>
          <t>Embarked</t>
        </is>
      </c>
      <c r="C321" s="182" t="inlineStr">
        <is>
          <t>inside transport; mounted</t>
        </is>
      </c>
      <c r="D321" s="182" t="inlineStr">
        <is>
          <t>Deployment &amp; army building</t>
        </is>
      </c>
      <c r="E321" s="182" t="inlineStr">
        <is>
          <t>Transport state</t>
        </is>
      </c>
      <c r="F321" s="182" t="inlineStr">
        <is>
          <t>A unit is carried inside/on a transport and is not positioned normally on the battlefield.</t>
        </is>
      </c>
      <c r="G321" s="182" t="inlineStr">
        <is>
          <t>Transport state</t>
        </is>
      </c>
      <c r="H321" s="182" t="inlineStr">
        <is>
          <t>state</t>
        </is>
      </c>
      <c r="I321" s="182" t="str"/>
      <c r="J321" s="182" t="inlineStr">
        <is>
          <t>40K; Bolt Action</t>
        </is>
      </c>
      <c r="K321" s="182" t="inlineStr">
        <is>
          <t>Generic / cross-system</t>
        </is>
      </c>
      <c r="L321" s="182" t="inlineStr">
        <is>
          <t>40K-QS;BOLT</t>
        </is>
      </c>
      <c r="M321" s="182" t="inlineStr">
        <is>
          <t>https://assets.warhammer-community.com/warhammer40000_core&amp;key_quickstartguide_eng_24.09-s2afk26smk.pdf</t>
        </is>
      </c>
      <c r="N321" s="182" t="inlineStr">
        <is>
          <t>https://warlord-community.warlordgames.com/bolt-action-third-edition-digital-resources/</t>
        </is>
      </c>
      <c r="O321" s="182" t="inlineStr">
        <is>
          <t>2026-09-23</t>
        </is>
      </c>
      <c r="P321" s="182" t="inlineStr">
        <is>
          <t>embarked inside transport; mounted deployment &amp; army building transport state</t>
        </is>
      </c>
    </row>
    <row r="322">
      <c r="A322" s="182" t="inlineStr">
        <is>
          <t>WG-0321</t>
        </is>
      </c>
      <c r="B322" s="182" t="inlineStr">
        <is>
          <t>Disembark</t>
        </is>
      </c>
      <c r="C322" s="182" t="inlineStr">
        <is>
          <t>exit transport; deploy from transport</t>
        </is>
      </c>
      <c r="D322" s="182" t="inlineStr">
        <is>
          <t>Deployment &amp; army building</t>
        </is>
      </c>
      <c r="E322" s="182" t="inlineStr">
        <is>
          <t>Transport action</t>
        </is>
      </c>
      <c r="F322" s="182" t="inlineStr">
        <is>
          <t>Move a carried unit out of a transport onto the battlefield.</t>
        </is>
      </c>
      <c r="G322" s="182" t="inlineStr">
        <is>
          <t>Transport transition</t>
        </is>
      </c>
      <c r="H322" s="182" t="inlineStr">
        <is>
          <t>distance/action</t>
        </is>
      </c>
      <c r="I322" s="182" t="str"/>
      <c r="J322" s="182" t="inlineStr">
        <is>
          <t>40K; historical games</t>
        </is>
      </c>
      <c r="K322" s="182" t="inlineStr">
        <is>
          <t>Generic / cross-system</t>
        </is>
      </c>
      <c r="L322" s="182" t="inlineStr">
        <is>
          <t>40K-QS;BOLT</t>
        </is>
      </c>
      <c r="M322" s="182" t="inlineStr">
        <is>
          <t>https://assets.warhammer-community.com/warhammer40000_core&amp;key_quickstartguide_eng_24.09-s2afk26smk.pdf</t>
        </is>
      </c>
      <c r="N322" s="182" t="inlineStr">
        <is>
          <t>https://warlord-community.warlordgames.com/bolt-action-third-edition-digital-resources/</t>
        </is>
      </c>
      <c r="O322" s="182" t="inlineStr">
        <is>
          <t>2026-09-23</t>
        </is>
      </c>
      <c r="P322" s="182" t="inlineStr">
        <is>
          <t>disembark exit transport; deploy from transport deployment &amp; army building transport action</t>
        </is>
      </c>
    </row>
    <row r="323">
      <c r="A323" s="182" t="inlineStr">
        <is>
          <t>WG-0322</t>
        </is>
      </c>
      <c r="B323" s="182" t="inlineStr">
        <is>
          <t>Command point</t>
        </is>
      </c>
      <c r="C323" s="182" t="inlineStr">
        <is>
          <t>CP; command resource</t>
        </is>
      </c>
      <c r="D323" s="182" t="inlineStr">
        <is>
          <t>Deployment &amp; army building</t>
        </is>
      </c>
      <c r="E323" s="182" t="inlineStr">
        <is>
          <t>Resource</t>
        </is>
      </c>
      <c r="F323" s="182" t="inlineStr">
        <is>
          <t>A spendable player resource used to activate command abilities or stratagem-like effects.</t>
        </is>
      </c>
      <c r="G323" s="182" t="inlineStr">
        <is>
          <t>Strategic resource</t>
        </is>
      </c>
      <c r="H323" s="182" t="inlineStr">
        <is>
          <t>integer</t>
        </is>
      </c>
      <c r="I323" s="182" t="str"/>
      <c r="J323" s="182" t="inlineStr">
        <is>
          <t>40K; AoS</t>
        </is>
      </c>
      <c r="K323" s="182" t="inlineStr">
        <is>
          <t>Generic / cross-system</t>
        </is>
      </c>
      <c r="L323" s="182" t="inlineStr">
        <is>
          <t>40K-QS;AOS</t>
        </is>
      </c>
      <c r="M323" s="182" t="inlineStr">
        <is>
          <t>https://assets.warhammer-community.com/warhammer40000_core&amp;key_quickstartguide_eng_24.09-s2afk26smk.pdf</t>
        </is>
      </c>
      <c r="N323" s="182" t="inlineStr">
        <is>
          <t>https://assets.warhammer-community.com/ageofsigmar_corerules&amp;keydownloads_therules_eng_24.09-tbf4egjql3.pdf</t>
        </is>
      </c>
      <c r="O323" s="182" t="inlineStr">
        <is>
          <t>2026-09-23</t>
        </is>
      </c>
      <c r="P323" s="182" t="inlineStr">
        <is>
          <t>command point cp; command resource deployment &amp; army building resource</t>
        </is>
      </c>
    </row>
    <row r="324">
      <c r="A324" s="182" t="inlineStr">
        <is>
          <t>WG-0323</t>
        </is>
      </c>
      <c r="B324" s="182" t="inlineStr">
        <is>
          <t>Power resource</t>
        </is>
      </c>
      <c r="C324" s="182" t="inlineStr">
        <is>
          <t>energy; power points</t>
        </is>
      </c>
      <c r="D324" s="182" t="inlineStr">
        <is>
          <t>Deployment &amp; army building</t>
        </is>
      </c>
      <c r="E324" s="182" t="inlineStr">
        <is>
          <t>Resource</t>
        </is>
      </c>
      <c r="F324" s="182" t="inlineStr">
        <is>
          <t>A spendable model resource used to pay for superpowers, abilities or effects.</t>
        </is>
      </c>
      <c r="G324" s="182" t="inlineStr">
        <is>
          <t>Local action resource</t>
        </is>
      </c>
      <c r="H324" s="182" t="inlineStr">
        <is>
          <t>integer</t>
        </is>
      </c>
      <c r="I324" s="182" t="str"/>
      <c r="J324" s="182" t="inlineStr">
        <is>
          <t>MCP</t>
        </is>
      </c>
      <c r="K324" s="182" t="inlineStr">
        <is>
          <t>Generic / cross-system</t>
        </is>
      </c>
      <c r="L324" s="182" t="inlineStr">
        <is>
          <t>MCP</t>
        </is>
      </c>
      <c r="M324" s="182" t="inlineStr">
        <is>
          <t>https://www.atomicmassgames.com/mcp-rules/</t>
        </is>
      </c>
      <c r="N324" s="182" t="str"/>
      <c r="O324" s="182" t="inlineStr">
        <is>
          <t>2026-09-23</t>
        </is>
      </c>
      <c r="P324" s="182" t="inlineStr">
        <is>
          <t>power resource energy; power points deployment &amp; army building resource</t>
        </is>
      </c>
    </row>
    <row r="325">
      <c r="A325" s="182" t="inlineStr">
        <is>
          <t>WG-0324</t>
        </is>
      </c>
      <c r="B325" s="182" t="inlineStr">
        <is>
          <t>Token</t>
        </is>
      </c>
      <c r="C325" s="182" t="inlineStr">
        <is>
          <t>counter; marker token</t>
        </is>
      </c>
      <c r="D325" s="182" t="inlineStr">
        <is>
          <t>Deployment &amp; army building</t>
        </is>
      </c>
      <c r="E325" s="182" t="inlineStr">
        <is>
          <t>Component</t>
        </is>
      </c>
      <c r="F325" s="182" t="inlineStr">
        <is>
          <t>A small component used to record a temporary state, resource or objective.</t>
        </is>
      </c>
      <c r="G325" s="182" t="inlineStr">
        <is>
          <t>External state tracking</t>
        </is>
      </c>
      <c r="H325" s="182" t="inlineStr">
        <is>
          <t>physical/digital token</t>
        </is>
      </c>
      <c r="I325" s="182" t="str"/>
      <c r="J325" s="182" t="inlineStr">
        <is>
          <t>Legion; Malifaux; Infinity</t>
        </is>
      </c>
      <c r="K325" s="182" t="inlineStr">
        <is>
          <t>Generic / cross-system</t>
        </is>
      </c>
      <c r="L325" s="182" t="inlineStr">
        <is>
          <t>LEGION;MALIFAUX;INF-N5</t>
        </is>
      </c>
      <c r="M325" s="182" t="inlineStr">
        <is>
          <t>https://cdn.svc.asmodee.net/production-amgcom/uploads/2026/06/DOC56_SWQ_Rulebook-2.pdf</t>
        </is>
      </c>
      <c r="N325" s="182" t="inlineStr">
        <is>
          <t>https://malifauxrules.com/rules/sections/2-glossary | https://downloads.corvusbelli.com/infinity/rules/infinity-rules-n5-en-v1.pdf</t>
        </is>
      </c>
      <c r="O325" s="182" t="inlineStr">
        <is>
          <t>2026-09-23</t>
        </is>
      </c>
      <c r="P325" s="182" t="inlineStr">
        <is>
          <t>token counter; marker token deployment &amp; army building component</t>
        </is>
      </c>
    </row>
    <row r="326">
      <c r="A326" s="182" t="inlineStr">
        <is>
          <t>WG-0325</t>
        </is>
      </c>
      <c r="B326" s="182" t="inlineStr">
        <is>
          <t>Marker</t>
        </is>
      </c>
      <c r="C326" s="182" t="inlineStr">
        <is>
          <t>counter; objective marker; state marker</t>
        </is>
      </c>
      <c r="D326" s="182" t="inlineStr">
        <is>
          <t>Deployment &amp; army building</t>
        </is>
      </c>
      <c r="E326" s="182" t="inlineStr">
        <is>
          <t>Component</t>
        </is>
      </c>
      <c r="F326" s="182" t="inlineStr">
        <is>
          <t>A tabletop marker representing a location, object, state or game effect.</t>
        </is>
      </c>
      <c r="G326" s="182" t="inlineStr">
        <is>
          <t>External state/spatial object</t>
        </is>
      </c>
      <c r="H326" s="182" t="inlineStr">
        <is>
          <t>physical marker</t>
        </is>
      </c>
      <c r="I326" s="182" t="str"/>
      <c r="J326" s="182" t="inlineStr">
        <is>
          <t>Malifaux; Infinity</t>
        </is>
      </c>
      <c r="K326" s="182" t="inlineStr">
        <is>
          <t>Generic / cross-system</t>
        </is>
      </c>
      <c r="L326" s="182" t="inlineStr">
        <is>
          <t>MALIFAUX;INF-N5</t>
        </is>
      </c>
      <c r="M326" s="182" t="inlineStr">
        <is>
          <t>https://malifauxrules.com/rules/sections/2-glossary</t>
        </is>
      </c>
      <c r="N326" s="182" t="inlineStr">
        <is>
          <t>https://downloads.corvusbelli.com/infinity/rules/infinity-rules-n5-en-v1.pdf</t>
        </is>
      </c>
      <c r="O326" s="182" t="inlineStr">
        <is>
          <t>2026-09-23</t>
        </is>
      </c>
      <c r="P326" s="182" t="inlineStr">
        <is>
          <t>marker counter; objective marker; state marker deployment &amp; army building component</t>
        </is>
      </c>
    </row>
    <row r="327">
      <c r="A327" s="182" t="inlineStr">
        <is>
          <t>WG-0326</t>
        </is>
      </c>
      <c r="B327" s="182" t="inlineStr">
        <is>
          <t>State</t>
        </is>
      </c>
      <c r="C327" s="182" t="inlineStr">
        <is>
          <t>condition; status</t>
        </is>
      </c>
      <c r="D327" s="182" t="inlineStr">
        <is>
          <t>Deployment &amp; army building</t>
        </is>
      </c>
      <c r="E327" s="182" t="inlineStr">
        <is>
          <t>State</t>
        </is>
      </c>
      <c r="F327" s="182" t="inlineStr">
        <is>
          <t>A named rules condition affecting a model or game element.</t>
        </is>
      </c>
      <c r="G327" s="182" t="inlineStr">
        <is>
          <t>Encodes persistent game state</t>
        </is>
      </c>
      <c r="H327" s="182" t="inlineStr">
        <is>
          <t>named state</t>
        </is>
      </c>
      <c r="I327" s="182" t="str"/>
      <c r="J327" s="182" t="inlineStr">
        <is>
          <t>Infinity; general</t>
        </is>
      </c>
      <c r="K327" s="182" t="inlineStr">
        <is>
          <t>Generic / cross-system</t>
        </is>
      </c>
      <c r="L327" s="182" t="inlineStr">
        <is>
          <t>INF-N5</t>
        </is>
      </c>
      <c r="M327" s="182" t="inlineStr">
        <is>
          <t>https://downloads.corvusbelli.com/infinity/rules/infinity-rules-n5-en-v1.pdf</t>
        </is>
      </c>
      <c r="N327" s="182" t="str"/>
      <c r="O327" s="182" t="inlineStr">
        <is>
          <t>2026-09-23</t>
        </is>
      </c>
      <c r="P327" s="182" t="inlineStr">
        <is>
          <t>state condition; status deployment &amp; army building state</t>
        </is>
      </c>
    </row>
    <row r="328">
      <c r="A328" s="182" t="inlineStr">
        <is>
          <t>WG-0327</t>
        </is>
      </c>
      <c r="B328" s="182" t="inlineStr">
        <is>
          <t>Roll</t>
        </is>
      </c>
      <c r="C328" s="182" t="inlineStr">
        <is>
          <t>dice roll; check</t>
        </is>
      </c>
      <c r="D328" s="182" t="inlineStr">
        <is>
          <t>Resolution &amp; tests</t>
        </is>
      </c>
      <c r="E328" s="182" t="inlineStr">
        <is>
          <t>Randomisation</t>
        </is>
      </c>
      <c r="F328" s="182" t="inlineStr">
        <is>
          <t>Generate a random result using one or more dice.</t>
        </is>
      </c>
      <c r="G328" s="182" t="inlineStr">
        <is>
          <t>Core randomiser</t>
        </is>
      </c>
      <c r="H328" s="182" t="inlineStr">
        <is>
          <t>die/dice</t>
        </is>
      </c>
      <c r="I328" s="182" t="str"/>
      <c r="J328" s="182" t="inlineStr">
        <is>
          <t>All dice games</t>
        </is>
      </c>
      <c r="K328" s="182" t="inlineStr">
        <is>
          <t>Generic / cross-system</t>
        </is>
      </c>
      <c r="L328" s="182" t="inlineStr">
        <is>
          <t>40K-QS;AOS;LEGION</t>
        </is>
      </c>
      <c r="M328" s="182" t="inlineStr">
        <is>
          <t>https://assets.warhammer-community.com/warhammer40000_core&amp;key_quickstartguide_eng_24.09-s2afk26smk.pdf</t>
        </is>
      </c>
      <c r="N328" s="182" t="inlineStr">
        <is>
          <t>https://assets.warhammer-community.com/ageofsigmar_corerules&amp;keydownloads_therules_eng_24.09-tbf4egjql3.pdf | https://cdn.svc.asmodee.net/production-amgcom/uploads/2026/06/DOC56_SWQ_Rulebook-2.pdf</t>
        </is>
      </c>
      <c r="O328" s="182" t="inlineStr">
        <is>
          <t>2026-09-23</t>
        </is>
      </c>
      <c r="P328" s="182" t="inlineStr">
        <is>
          <t>roll dice roll; check resolution &amp; tests randomisation</t>
        </is>
      </c>
    </row>
    <row r="329">
      <c r="A329" s="182" t="inlineStr">
        <is>
          <t>WG-0328</t>
        </is>
      </c>
      <c r="B329" s="182" t="inlineStr">
        <is>
          <t>Test</t>
        </is>
      </c>
      <c r="C329" s="182" t="inlineStr">
        <is>
          <t>check; skill test</t>
        </is>
      </c>
      <c r="D329" s="182" t="inlineStr">
        <is>
          <t>Resolution &amp; tests</t>
        </is>
      </c>
      <c r="E329" s="182" t="inlineStr">
        <is>
          <t>Test</t>
        </is>
      </c>
      <c r="F329" s="182" t="inlineStr">
        <is>
          <t>Compare a random result plus/minus modifiers to a target or characteristic.</t>
        </is>
      </c>
      <c r="G329" s="182" t="inlineStr">
        <is>
          <t>Resolves uncertain action</t>
        </is>
      </c>
      <c r="H329" s="182" t="inlineStr">
        <is>
          <t>die vs target</t>
        </is>
      </c>
      <c r="I329" s="182" t="str"/>
      <c r="J329" s="182" t="inlineStr">
        <is>
          <t>Bolt Action; generic</t>
        </is>
      </c>
      <c r="K329" s="182" t="inlineStr">
        <is>
          <t>Generic/common</t>
        </is>
      </c>
      <c r="L329" s="182" t="inlineStr">
        <is>
          <t>BOLT</t>
        </is>
      </c>
      <c r="M329" s="182" t="inlineStr">
        <is>
          <t>https://warlord-community.warlordgames.com/bolt-action-third-edition-digital-resources/</t>
        </is>
      </c>
      <c r="N329" s="182" t="str"/>
      <c r="O329" s="182" t="inlineStr">
        <is>
          <t>2026-09-23</t>
        </is>
      </c>
      <c r="P329" s="182" t="inlineStr">
        <is>
          <t>test check; skill test resolution &amp; tests test</t>
        </is>
      </c>
    </row>
    <row r="330">
      <c r="A330" s="182" t="inlineStr">
        <is>
          <t>WG-0329</t>
        </is>
      </c>
      <c r="B330" s="182" t="inlineStr">
        <is>
          <t>Order Test</t>
        </is>
      </c>
      <c r="C330" s="182" t="inlineStr">
        <is>
          <t>command test; morale order check</t>
        </is>
      </c>
      <c r="D330" s="182" t="inlineStr">
        <is>
          <t>Resolution &amp; tests</t>
        </is>
      </c>
      <c r="E330" s="182" t="inlineStr">
        <is>
          <t>Test</t>
        </is>
      </c>
      <c r="F330" s="182" t="inlineStr">
        <is>
          <t>A test determining whether a unit obeys an order under pressure.</t>
        </is>
      </c>
      <c r="G330" s="182" t="inlineStr">
        <is>
          <t>Gates activation</t>
        </is>
      </c>
      <c r="H330" s="182" t="inlineStr">
        <is>
          <t>2D6/stat or similar</t>
        </is>
      </c>
      <c r="I330" s="182" t="str"/>
      <c r="J330" s="182" t="inlineStr">
        <is>
          <t>Bolt Action</t>
        </is>
      </c>
      <c r="K330" s="182" t="inlineStr">
        <is>
          <t>Generic / cross-system</t>
        </is>
      </c>
      <c r="L330" s="182" t="inlineStr">
        <is>
          <t>BOLT;BOLT-REF</t>
        </is>
      </c>
      <c r="M330" s="182" t="inlineStr">
        <is>
          <t>https://warlord-community.warlordgames.com/bolt-action-third-edition-digital-resources/</t>
        </is>
      </c>
      <c r="N330" s="182" t="inlineStr">
        <is>
          <t>https://www.warlordgames.com/downloads/pdf/bolt_action_reference.pdf</t>
        </is>
      </c>
      <c r="O330" s="182" t="inlineStr">
        <is>
          <t>2026-09-23</t>
        </is>
      </c>
      <c r="P330" s="182" t="inlineStr">
        <is>
          <t>order test command test; morale order check resolution &amp; tests test</t>
        </is>
      </c>
    </row>
    <row r="331">
      <c r="A331" s="182" t="inlineStr">
        <is>
          <t>WG-0330</t>
        </is>
      </c>
      <c r="B331" s="182" t="inlineStr">
        <is>
          <t>Target Number</t>
        </is>
      </c>
      <c r="C331" s="182" t="inlineStr">
        <is>
          <t>TN; difficulty</t>
        </is>
      </c>
      <c r="D331" s="182" t="inlineStr">
        <is>
          <t>Resolution &amp; tests</t>
        </is>
      </c>
      <c r="E331" s="182" t="inlineStr">
        <is>
          <t>Test</t>
        </is>
      </c>
      <c r="F331" s="182" t="inlineStr">
        <is>
          <t>The number a roll must meet or beat to succeed.</t>
        </is>
      </c>
      <c r="G331" s="182" t="inlineStr">
        <is>
          <t>Sets difficulty</t>
        </is>
      </c>
      <c r="H331" s="182" t="inlineStr">
        <is>
          <t>integer</t>
        </is>
      </c>
      <c r="I331" s="182" t="str"/>
      <c r="J331" s="182" t="inlineStr">
        <is>
          <t>Malifaux; generic</t>
        </is>
      </c>
      <c r="K331" s="182" t="inlineStr">
        <is>
          <t>Generic / cross-system</t>
        </is>
      </c>
      <c r="L331" s="182" t="inlineStr">
        <is>
          <t>MALIFAUX</t>
        </is>
      </c>
      <c r="M331" s="182" t="inlineStr">
        <is>
          <t>https://malifauxrules.com/rules/sections/2-glossary</t>
        </is>
      </c>
      <c r="N331" s="182" t="str"/>
      <c r="O331" s="182" t="inlineStr">
        <is>
          <t>2026-09-23</t>
        </is>
      </c>
      <c r="P331" s="182" t="inlineStr">
        <is>
          <t>target number tn; difficulty resolution &amp; tests test</t>
        </is>
      </c>
    </row>
    <row r="332">
      <c r="A332" s="182" t="inlineStr">
        <is>
          <t>WG-0331</t>
        </is>
      </c>
      <c r="B332" s="182" t="inlineStr">
        <is>
          <t>Opposed roll</t>
        </is>
      </c>
      <c r="C332" s="182" t="inlineStr">
        <is>
          <t>opposed test; contested roll; duel</t>
        </is>
      </c>
      <c r="D332" s="182" t="inlineStr">
        <is>
          <t>Resolution &amp; tests</t>
        </is>
      </c>
      <c r="E332" s="182" t="inlineStr">
        <is>
          <t>Contest</t>
        </is>
      </c>
      <c r="F332" s="182" t="inlineStr">
        <is>
          <t>Both sides roll or generate values and compare results.</t>
        </is>
      </c>
      <c r="G332" s="182" t="inlineStr">
        <is>
          <t>Resolves direct contests</t>
        </is>
      </c>
      <c r="H332" s="182" t="inlineStr">
        <is>
          <t>two rolls/totals</t>
        </is>
      </c>
      <c r="I332" s="182" t="str"/>
      <c r="J332" s="182" t="inlineStr">
        <is>
          <t>Malifaux; Infinity face-to-face concept</t>
        </is>
      </c>
      <c r="K332" s="182" t="inlineStr">
        <is>
          <t>Generic / cross-system</t>
        </is>
      </c>
      <c r="L332" s="182" t="inlineStr">
        <is>
          <t>MALIFAUX;INF-WIKI</t>
        </is>
      </c>
      <c r="M332" s="182" t="inlineStr">
        <is>
          <t>https://malifauxrules.com/rules/sections/2-glossary</t>
        </is>
      </c>
      <c r="N332" s="182" t="inlineStr">
        <is>
          <t>https://infinitythewiki.com/Introduction</t>
        </is>
      </c>
      <c r="O332" s="182" t="inlineStr">
        <is>
          <t>2026-09-23</t>
        </is>
      </c>
      <c r="P332" s="182" t="inlineStr">
        <is>
          <t>opposed roll opposed test; contested roll; duel resolution &amp; tests contest</t>
        </is>
      </c>
    </row>
    <row r="333">
      <c r="A333" s="182" t="inlineStr">
        <is>
          <t>WG-0332</t>
        </is>
      </c>
      <c r="B333" s="182" t="inlineStr">
        <is>
          <t>Simple duel</t>
        </is>
      </c>
      <c r="C333" s="182" t="inlineStr">
        <is>
          <t>unopposed test; static test</t>
        </is>
      </c>
      <c r="D333" s="182" t="inlineStr">
        <is>
          <t>Resolution &amp; tests</t>
        </is>
      </c>
      <c r="E333" s="182" t="inlineStr">
        <is>
          <t>Test</t>
        </is>
      </c>
      <c r="F333" s="182" t="inlineStr">
        <is>
          <t>A roll against a fixed target rather than an opponent's roll.</t>
        </is>
      </c>
      <c r="G333" s="182" t="inlineStr">
        <is>
          <t>Resolves static challenge</t>
        </is>
      </c>
      <c r="H333" s="182" t="inlineStr">
        <is>
          <t>roll vs TN</t>
        </is>
      </c>
      <c r="I333" s="182" t="str"/>
      <c r="J333" s="182" t="inlineStr">
        <is>
          <t>Malifaux</t>
        </is>
      </c>
      <c r="K333" s="182" t="inlineStr">
        <is>
          <t>System-specific label, generic concept</t>
        </is>
      </c>
      <c r="L333" s="182" t="inlineStr">
        <is>
          <t>MALIFAUX</t>
        </is>
      </c>
      <c r="M333" s="182" t="inlineStr">
        <is>
          <t>https://malifauxrules.com/rules/sections/2-glossary</t>
        </is>
      </c>
      <c r="N333" s="182" t="str"/>
      <c r="O333" s="182" t="inlineStr">
        <is>
          <t>2026-09-23</t>
        </is>
      </c>
      <c r="P333" s="182" t="inlineStr">
        <is>
          <t>simple duel unopposed test; static test resolution &amp; tests test</t>
        </is>
      </c>
    </row>
    <row r="334">
      <c r="A334" s="182" t="inlineStr">
        <is>
          <t>WG-0333</t>
        </is>
      </c>
      <c r="B334" s="182" t="inlineStr">
        <is>
          <t>Opposed duel</t>
        </is>
      </c>
      <c r="C334" s="182" t="inlineStr">
        <is>
          <t>contested duel; opposed test</t>
        </is>
      </c>
      <c r="D334" s="182" t="inlineStr">
        <is>
          <t>Resolution &amp; tests</t>
        </is>
      </c>
      <c r="E334" s="182" t="inlineStr">
        <is>
          <t>Contest</t>
        </is>
      </c>
      <c r="F334" s="182" t="inlineStr">
        <is>
          <t>A roll where initiator and defender both generate totals and compare them.</t>
        </is>
      </c>
      <c r="G334" s="182" t="inlineStr">
        <is>
          <t>Resolves direct conflict</t>
        </is>
      </c>
      <c r="H334" s="182" t="inlineStr">
        <is>
          <t>two totals</t>
        </is>
      </c>
      <c r="I334" s="182" t="str"/>
      <c r="J334" s="182" t="inlineStr">
        <is>
          <t>Malifaux</t>
        </is>
      </c>
      <c r="K334" s="182" t="inlineStr">
        <is>
          <t>System-specific label, generic concept</t>
        </is>
      </c>
      <c r="L334" s="182" t="inlineStr">
        <is>
          <t>MALIFAUX</t>
        </is>
      </c>
      <c r="M334" s="182" t="inlineStr">
        <is>
          <t>https://malifauxrules.com/rules/sections/2-glossary</t>
        </is>
      </c>
      <c r="N334" s="182" t="str"/>
      <c r="O334" s="182" t="inlineStr">
        <is>
          <t>2026-09-23</t>
        </is>
      </c>
      <c r="P334" s="182" t="inlineStr">
        <is>
          <t>opposed duel contested duel; opposed test resolution &amp; tests contest</t>
        </is>
      </c>
    </row>
    <row r="335">
      <c r="A335" s="182" t="inlineStr">
        <is>
          <t>WG-0334</t>
        </is>
      </c>
      <c r="B335" s="182" t="inlineStr">
        <is>
          <t>Face-to-face roll</t>
        </is>
      </c>
      <c r="C335" s="182" t="inlineStr">
        <is>
          <t>opposed roll; FtF</t>
        </is>
      </c>
      <c r="D335" s="182" t="inlineStr">
        <is>
          <t>Resolution &amp; tests</t>
        </is>
      </c>
      <c r="E335" s="182" t="inlineStr">
        <is>
          <t>Contest</t>
        </is>
      </c>
      <c r="F335" s="182" t="inlineStr">
        <is>
          <t>An opposed roll where success is determined by directly comparing dice/results.</t>
        </is>
      </c>
      <c r="G335" s="182" t="inlineStr">
        <is>
          <t>Resolves reactions/conflict</t>
        </is>
      </c>
      <c r="H335" s="182" t="inlineStr">
        <is>
          <t>dice comparison</t>
        </is>
      </c>
      <c r="I335" s="182" t="str"/>
      <c r="J335" s="182" t="inlineStr">
        <is>
          <t>Infinity</t>
        </is>
      </c>
      <c r="K335" s="182" t="inlineStr">
        <is>
          <t>System-specific label, generic concept</t>
        </is>
      </c>
      <c r="L335" s="182" t="inlineStr">
        <is>
          <t>INF-WIKI</t>
        </is>
      </c>
      <c r="M335" s="182" t="inlineStr">
        <is>
          <t>https://infinitythewiki.com/Introduction</t>
        </is>
      </c>
      <c r="N335" s="182" t="str"/>
      <c r="O335" s="182" t="inlineStr">
        <is>
          <t>2026-09-23</t>
        </is>
      </c>
      <c r="P335" s="182" t="inlineStr">
        <is>
          <t>face-to-face roll opposed roll; ftf resolution &amp; tests contest</t>
        </is>
      </c>
    </row>
    <row r="336">
      <c r="A336" s="182" t="inlineStr">
        <is>
          <t>WG-0335</t>
        </is>
      </c>
      <c r="B336" s="182" t="inlineStr">
        <is>
          <t>Success</t>
        </is>
      </c>
      <c r="C336" s="182" t="inlineStr">
        <is>
          <t>pass; hit</t>
        </is>
      </c>
      <c r="D336" s="182" t="inlineStr">
        <is>
          <t>Resolution &amp; tests</t>
        </is>
      </c>
      <c r="E336" s="182" t="inlineStr">
        <is>
          <t>Outcome</t>
        </is>
      </c>
      <c r="F336" s="182" t="inlineStr">
        <is>
          <t>A roll or test meets its required condition.</t>
        </is>
      </c>
      <c r="G336" s="182" t="inlineStr">
        <is>
          <t>Positive result</t>
        </is>
      </c>
      <c r="H336" s="182" t="inlineStr">
        <is>
          <t>boolean/count</t>
        </is>
      </c>
      <c r="I336" s="182" t="str"/>
      <c r="J336" s="182" t="inlineStr">
        <is>
          <t>Generic</t>
        </is>
      </c>
      <c r="K336" s="182" t="inlineStr">
        <is>
          <t>Generic / cross-system</t>
        </is>
      </c>
      <c r="L336" s="182" t="inlineStr">
        <is>
          <t>MALIFAUX;40K-QS</t>
        </is>
      </c>
      <c r="M336" s="182" t="inlineStr">
        <is>
          <t>https://malifauxrules.com/rules/sections/2-glossary</t>
        </is>
      </c>
      <c r="N336" s="182" t="inlineStr">
        <is>
          <t>https://assets.warhammer-community.com/warhammer40000_core&amp;key_quickstartguide_eng_24.09-s2afk26smk.pdf</t>
        </is>
      </c>
      <c r="O336" s="182" t="inlineStr">
        <is>
          <t>2026-09-23</t>
        </is>
      </c>
      <c r="P336" s="182" t="inlineStr">
        <is>
          <t>success pass; hit resolution &amp; tests outcome</t>
        </is>
      </c>
    </row>
    <row r="337">
      <c r="A337" s="182" t="inlineStr">
        <is>
          <t>WG-0336</t>
        </is>
      </c>
      <c r="B337" s="182" t="inlineStr">
        <is>
          <t>Failure</t>
        </is>
      </c>
      <c r="C337" s="182" t="inlineStr">
        <is>
          <t>fail; miss</t>
        </is>
      </c>
      <c r="D337" s="182" t="inlineStr">
        <is>
          <t>Resolution &amp; tests</t>
        </is>
      </c>
      <c r="E337" s="182" t="inlineStr">
        <is>
          <t>Outcome</t>
        </is>
      </c>
      <c r="F337" s="182" t="inlineStr">
        <is>
          <t>A roll or test does not meet its required condition.</t>
        </is>
      </c>
      <c r="G337" s="182" t="inlineStr">
        <is>
          <t>Negative result</t>
        </is>
      </c>
      <c r="H337" s="182" t="inlineStr">
        <is>
          <t>boolean/count</t>
        </is>
      </c>
      <c r="I337" s="182" t="str"/>
      <c r="J337" s="182" t="inlineStr">
        <is>
          <t>Generic</t>
        </is>
      </c>
      <c r="K337" s="182" t="inlineStr">
        <is>
          <t>Generic / cross-system</t>
        </is>
      </c>
      <c r="L337" s="182" t="inlineStr">
        <is>
          <t>MALIFAUX;40K-QS</t>
        </is>
      </c>
      <c r="M337" s="182" t="inlineStr">
        <is>
          <t>https://malifauxrules.com/rules/sections/2-glossary</t>
        </is>
      </c>
      <c r="N337" s="182" t="inlineStr">
        <is>
          <t>https://assets.warhammer-community.com/warhammer40000_core&amp;key_quickstartguide_eng_24.09-s2afk26smk.pdf</t>
        </is>
      </c>
      <c r="O337" s="182" t="inlineStr">
        <is>
          <t>2026-09-23</t>
        </is>
      </c>
      <c r="P337" s="182" t="inlineStr">
        <is>
          <t>failure fail; miss resolution &amp; tests outcome</t>
        </is>
      </c>
    </row>
    <row r="338">
      <c r="A338" s="182" t="inlineStr">
        <is>
          <t>WG-0337</t>
        </is>
      </c>
      <c r="B338" s="182" t="inlineStr">
        <is>
          <t>Margin of success</t>
        </is>
      </c>
      <c r="C338" s="182" t="inlineStr">
        <is>
          <t>success margin; degree of success</t>
        </is>
      </c>
      <c r="D338" s="182" t="inlineStr">
        <is>
          <t>Resolution &amp; tests</t>
        </is>
      </c>
      <c r="E338" s="182" t="inlineStr">
        <is>
          <t>Outcome quality</t>
        </is>
      </c>
      <c r="F338" s="182" t="inlineStr">
        <is>
          <t>The amount by which a successful result exceeds its target/opponent.</t>
        </is>
      </c>
      <c r="G338" s="182" t="inlineStr">
        <is>
          <t>Grades outcome</t>
        </is>
      </c>
      <c r="H338" s="182" t="inlineStr">
        <is>
          <t>integer difference</t>
        </is>
      </c>
      <c r="I338" s="182" t="str"/>
      <c r="J338" s="182" t="inlineStr">
        <is>
          <t>Generic</t>
        </is>
      </c>
      <c r="K338" s="182" t="inlineStr">
        <is>
          <t>Generic design term</t>
        </is>
      </c>
      <c r="L338" s="182" t="inlineStr">
        <is>
          <t>MALIFAUX</t>
        </is>
      </c>
      <c r="M338" s="182" t="inlineStr">
        <is>
          <t>https://malifauxrules.com/rules/sections/2-glossary</t>
        </is>
      </c>
      <c r="N338" s="182" t="str"/>
      <c r="O338" s="182" t="inlineStr">
        <is>
          <t>2026-09-23</t>
        </is>
      </c>
      <c r="P338" s="182" t="inlineStr">
        <is>
          <t>margin of success success margin; degree of success resolution &amp; tests outcome quality</t>
        </is>
      </c>
    </row>
    <row r="339">
      <c r="A339" s="182" t="inlineStr">
        <is>
          <t>WG-0338</t>
        </is>
      </c>
      <c r="B339" s="182" t="inlineStr">
        <is>
          <t>Raise</t>
        </is>
      </c>
      <c r="C339" s="182" t="inlineStr">
        <is>
          <t>degree; margin threshold</t>
        </is>
      </c>
      <c r="D339" s="182" t="inlineStr">
        <is>
          <t>Resolution &amp; tests</t>
        </is>
      </c>
      <c r="E339" s="182" t="inlineStr">
        <is>
          <t>Outcome quality</t>
        </is>
      </c>
      <c r="F339" s="182" t="inlineStr">
        <is>
          <t>A discrete extra success earned by exceeding a target/opponent by a defined amount.</t>
        </is>
      </c>
      <c r="G339" s="182" t="inlineStr">
        <is>
          <t>Grades outcome</t>
        </is>
      </c>
      <c r="H339" s="182" t="inlineStr">
        <is>
          <t>integer count</t>
        </is>
      </c>
      <c r="I339" s="182" t="str"/>
      <c r="J339" s="182" t="inlineStr">
        <is>
          <t>Malifaux</t>
        </is>
      </c>
      <c r="K339" s="182" t="inlineStr">
        <is>
          <t>System-specific label, generic concept</t>
        </is>
      </c>
      <c r="L339" s="182" t="inlineStr">
        <is>
          <t>MALIFAUX</t>
        </is>
      </c>
      <c r="M339" s="182" t="inlineStr">
        <is>
          <t>https://malifauxrules.com/rules/sections/2-glossary</t>
        </is>
      </c>
      <c r="N339" s="182" t="str"/>
      <c r="O339" s="182" t="inlineStr">
        <is>
          <t>2026-09-23</t>
        </is>
      </c>
      <c r="P339" s="182" t="inlineStr">
        <is>
          <t>raise degree; margin threshold resolution &amp; tests outcome quality</t>
        </is>
      </c>
    </row>
    <row r="340">
      <c r="A340" s="182" t="inlineStr">
        <is>
          <t>WG-0339</t>
        </is>
      </c>
      <c r="B340" s="182" t="inlineStr">
        <is>
          <t>D6</t>
        </is>
      </c>
      <c r="C340" s="182" t="inlineStr">
        <is>
          <t>six-sided die</t>
        </is>
      </c>
      <c r="D340" s="182" t="inlineStr">
        <is>
          <t>Resolution &amp; tests</t>
        </is>
      </c>
      <c r="E340" s="182" t="inlineStr">
        <is>
          <t>Dice notation</t>
        </is>
      </c>
      <c r="F340" s="182" t="inlineStr">
        <is>
          <t>A six-sided die.</t>
        </is>
      </c>
      <c r="G340" s="182" t="inlineStr">
        <is>
          <t>Randomiser</t>
        </is>
      </c>
      <c r="H340" s="182" t="inlineStr">
        <is>
          <t>1–6</t>
        </is>
      </c>
      <c r="I340" s="182" t="str"/>
      <c r="J340" s="182" t="inlineStr">
        <is>
          <t>Warhammer/Bolt Action etc.</t>
        </is>
      </c>
      <c r="K340" s="182" t="inlineStr">
        <is>
          <t>Generic / cross-system</t>
        </is>
      </c>
      <c r="L340" s="182" t="inlineStr">
        <is>
          <t>40K-QS;BOLT</t>
        </is>
      </c>
      <c r="M340" s="182" t="inlineStr">
        <is>
          <t>https://assets.warhammer-community.com/warhammer40000_core&amp;key_quickstartguide_eng_24.09-s2afk26smk.pdf</t>
        </is>
      </c>
      <c r="N340" s="182" t="inlineStr">
        <is>
          <t>https://warlord-community.warlordgames.com/bolt-action-third-edition-digital-resources/</t>
        </is>
      </c>
      <c r="O340" s="182" t="inlineStr">
        <is>
          <t>2026-09-23</t>
        </is>
      </c>
      <c r="P340" s="182" t="inlineStr">
        <is>
          <t>d6 six-sided die resolution &amp; tests dice notation</t>
        </is>
      </c>
    </row>
    <row r="341">
      <c r="A341" s="182" t="inlineStr">
        <is>
          <t>WG-0340</t>
        </is>
      </c>
      <c r="B341" s="182" t="inlineStr">
        <is>
          <t>D3</t>
        </is>
      </c>
      <c r="C341" s="182" t="inlineStr">
        <is>
          <t>three-result die; D6/2</t>
        </is>
      </c>
      <c r="D341" s="182" t="inlineStr">
        <is>
          <t>Resolution &amp; tests</t>
        </is>
      </c>
      <c r="E341" s="182" t="inlineStr">
        <is>
          <t>Dice notation</t>
        </is>
      </c>
      <c r="F341" s="182" t="inlineStr">
        <is>
          <t>A three-result random value, often generated from a D6.</t>
        </is>
      </c>
      <c r="G341" s="182" t="inlineStr">
        <is>
          <t>Randomiser</t>
        </is>
      </c>
      <c r="H341" s="182" t="inlineStr">
        <is>
          <t>1–3</t>
        </is>
      </c>
      <c r="I341" s="182" t="str"/>
      <c r="J341" s="182" t="inlineStr">
        <is>
          <t>Warhammer systems</t>
        </is>
      </c>
      <c r="K341" s="182" t="inlineStr">
        <is>
          <t>Generic / cross-system</t>
        </is>
      </c>
      <c r="L341" s="182" t="inlineStr">
        <is>
          <t>AOS;40K-QS</t>
        </is>
      </c>
      <c r="M341" s="182" t="inlineStr">
        <is>
          <t>https://assets.warhammer-community.com/ageofsigmar_corerules&amp;keydownloads_therules_eng_24.09-tbf4egjql3.pdf</t>
        </is>
      </c>
      <c r="N341" s="182" t="inlineStr">
        <is>
          <t>https://assets.warhammer-community.com/warhammer40000_core&amp;key_quickstartguide_eng_24.09-s2afk26smk.pdf</t>
        </is>
      </c>
      <c r="O341" s="182" t="inlineStr">
        <is>
          <t>2026-09-23</t>
        </is>
      </c>
      <c r="P341" s="182" t="inlineStr">
        <is>
          <t>d3 three-result die; d6/2 resolution &amp; tests dice notation</t>
        </is>
      </c>
    </row>
    <row r="342">
      <c r="A342" s="182" t="inlineStr">
        <is>
          <t>WG-0341</t>
        </is>
      </c>
      <c r="B342" s="182" t="inlineStr">
        <is>
          <t>2D6</t>
        </is>
      </c>
      <c r="C342" s="182" t="inlineStr">
        <is>
          <t>two six-sided dice</t>
        </is>
      </c>
      <c r="D342" s="182" t="inlineStr">
        <is>
          <t>Resolution &amp; tests</t>
        </is>
      </c>
      <c r="E342" s="182" t="inlineStr">
        <is>
          <t>Dice notation</t>
        </is>
      </c>
      <c r="F342" s="182" t="inlineStr">
        <is>
          <t>Roll two six-sided dice and usually add them.</t>
        </is>
      </c>
      <c r="G342" s="182" t="inlineStr">
        <is>
          <t>Bell-curve randomiser</t>
        </is>
      </c>
      <c r="H342" s="182" t="inlineStr">
        <is>
          <t>2–12</t>
        </is>
      </c>
      <c r="I342" s="182" t="str"/>
      <c r="J342" s="182" t="inlineStr">
        <is>
          <t>40K charge; morale systems</t>
        </is>
      </c>
      <c r="K342" s="182" t="inlineStr">
        <is>
          <t>Generic / cross-system</t>
        </is>
      </c>
      <c r="L342" s="182" t="inlineStr">
        <is>
          <t>40K-QS;BOLT</t>
        </is>
      </c>
      <c r="M342" s="182" t="inlineStr">
        <is>
          <t>https://assets.warhammer-community.com/warhammer40000_core&amp;key_quickstartguide_eng_24.09-s2afk26smk.pdf</t>
        </is>
      </c>
      <c r="N342" s="182" t="inlineStr">
        <is>
          <t>https://warlord-community.warlordgames.com/bolt-action-third-edition-digital-resources/</t>
        </is>
      </c>
      <c r="O342" s="182" t="inlineStr">
        <is>
          <t>2026-09-23</t>
        </is>
      </c>
      <c r="P342" s="182" t="inlineStr">
        <is>
          <t>2d6 two six-sided dice resolution &amp; tests dice notation</t>
        </is>
      </c>
    </row>
    <row r="343">
      <c r="A343" s="182" t="inlineStr">
        <is>
          <t>WG-0342</t>
        </is>
      </c>
      <c r="B343" s="182" t="inlineStr">
        <is>
          <t>Die result</t>
        </is>
      </c>
      <c r="C343" s="182" t="inlineStr">
        <is>
          <t>face value; result</t>
        </is>
      </c>
      <c r="D343" s="182" t="inlineStr">
        <is>
          <t>Resolution &amp; tests</t>
        </is>
      </c>
      <c r="E343" s="182" t="inlineStr">
        <is>
          <t>Dice result</t>
        </is>
      </c>
      <c r="F343" s="182" t="inlineStr">
        <is>
          <t>The numeric or symbolic face produced by a die.</t>
        </is>
      </c>
      <c r="G343" s="182" t="inlineStr">
        <is>
          <t>Raw random output</t>
        </is>
      </c>
      <c r="H343" s="182" t="inlineStr">
        <is>
          <t>number/symbol</t>
        </is>
      </c>
      <c r="I343" s="182" t="str"/>
      <c r="J343" s="182" t="inlineStr">
        <is>
          <t>Generic</t>
        </is>
      </c>
      <c r="K343" s="182" t="inlineStr">
        <is>
          <t>Generic / cross-system</t>
        </is>
      </c>
      <c r="L343" s="182" t="inlineStr">
        <is>
          <t>LEGION;40K-QS</t>
        </is>
      </c>
      <c r="M343" s="182" t="inlineStr">
        <is>
          <t>https://cdn.svc.asmodee.net/production-amgcom/uploads/2026/06/DOC56_SWQ_Rulebook-2.pdf</t>
        </is>
      </c>
      <c r="N343" s="182" t="inlineStr">
        <is>
          <t>https://assets.warhammer-community.com/warhammer40000_core&amp;key_quickstartguide_eng_24.09-s2afk26smk.pdf</t>
        </is>
      </c>
      <c r="O343" s="182" t="inlineStr">
        <is>
          <t>2026-09-23</t>
        </is>
      </c>
      <c r="P343" s="182" t="inlineStr">
        <is>
          <t>die result face value; result resolution &amp; tests dice result</t>
        </is>
      </c>
    </row>
    <row r="344">
      <c r="A344" s="182" t="inlineStr">
        <is>
          <t>WG-0343</t>
        </is>
      </c>
      <c r="B344" s="182" t="inlineStr">
        <is>
          <t>Success symbol</t>
        </is>
      </c>
      <c r="C344" s="182" t="inlineStr">
        <is>
          <t>hit; block; surge; crit</t>
        </is>
      </c>
      <c r="D344" s="182" t="inlineStr">
        <is>
          <t>Resolution &amp; tests</t>
        </is>
      </c>
      <c r="E344" s="182" t="inlineStr">
        <is>
          <t>Dice result</t>
        </is>
      </c>
      <c r="F344" s="182" t="inlineStr">
        <is>
          <t>A symbolic die face counted as a success under a dice-pool system.</t>
        </is>
      </c>
      <c r="G344" s="182" t="inlineStr">
        <is>
          <t>Pool resolution</t>
        </is>
      </c>
      <c r="H344" s="182" t="inlineStr">
        <is>
          <t>symbol/count</t>
        </is>
      </c>
      <c r="I344" s="182" t="str"/>
      <c r="J344" s="182" t="inlineStr">
        <is>
          <t>Legion; MCP</t>
        </is>
      </c>
      <c r="K344" s="182" t="inlineStr">
        <is>
          <t>Generic / cross-system</t>
        </is>
      </c>
      <c r="L344" s="182" t="inlineStr">
        <is>
          <t>LEGION;MCP</t>
        </is>
      </c>
      <c r="M344" s="182" t="inlineStr">
        <is>
          <t>https://cdn.svc.asmodee.net/production-amgcom/uploads/2026/06/DOC56_SWQ_Rulebook-2.pdf</t>
        </is>
      </c>
      <c r="N344" s="182" t="inlineStr">
        <is>
          <t>https://www.atomicmassgames.com/mcp-rules/</t>
        </is>
      </c>
      <c r="O344" s="182" t="inlineStr">
        <is>
          <t>2026-09-23</t>
        </is>
      </c>
      <c r="P344" s="182" t="inlineStr">
        <is>
          <t>success symbol hit; block; surge; crit resolution &amp; tests dice result</t>
        </is>
      </c>
    </row>
    <row r="345">
      <c r="A345" s="182" t="inlineStr">
        <is>
          <t>WG-0344</t>
        </is>
      </c>
      <c r="B345" s="182" t="inlineStr">
        <is>
          <t>Critical</t>
        </is>
      </c>
      <c r="C345" s="182" t="inlineStr">
        <is>
          <t>crit; critical result</t>
        </is>
      </c>
      <c r="D345" s="182" t="inlineStr">
        <is>
          <t>Resolution &amp; tests</t>
        </is>
      </c>
      <c r="E345" s="182" t="inlineStr">
        <is>
          <t>Dice result</t>
        </is>
      </c>
      <c r="F345" s="182" t="inlineStr">
        <is>
          <t>A special high-value result that triggers enhanced effects.</t>
        </is>
      </c>
      <c r="G345" s="182" t="inlineStr">
        <is>
          <t>Exceptional outcome</t>
        </is>
      </c>
      <c r="H345" s="182" t="inlineStr">
        <is>
          <t>symbol/value</t>
        </is>
      </c>
      <c r="I345" s="182" t="str"/>
      <c r="J345" s="182" t="inlineStr">
        <is>
          <t>Cross-system</t>
        </is>
      </c>
      <c r="K345" s="182" t="inlineStr">
        <is>
          <t>Generic / cross-system</t>
        </is>
      </c>
      <c r="L345" s="182" t="inlineStr">
        <is>
          <t>40K-QS;LEGION;MCP</t>
        </is>
      </c>
      <c r="M345" s="182" t="inlineStr">
        <is>
          <t>https://assets.warhammer-community.com/warhammer40000_core&amp;key_quickstartguide_eng_24.09-s2afk26smk.pdf</t>
        </is>
      </c>
      <c r="N345" s="182" t="inlineStr">
        <is>
          <t>https://cdn.svc.asmodee.net/production-amgcom/uploads/2026/06/DOC56_SWQ_Rulebook-2.pdf | https://www.atomicmassgames.com/mcp-rules/</t>
        </is>
      </c>
      <c r="O345" s="182" t="inlineStr">
        <is>
          <t>2026-09-23</t>
        </is>
      </c>
      <c r="P345" s="182" t="inlineStr">
        <is>
          <t>critical crit; critical result resolution &amp; tests dice result</t>
        </is>
      </c>
    </row>
    <row r="346">
      <c r="A346" s="182" t="inlineStr">
        <is>
          <t>WG-0345</t>
        </is>
      </c>
      <c r="B346" s="182" t="inlineStr">
        <is>
          <t>Surge</t>
        </is>
      </c>
      <c r="C346" s="182" t="inlineStr">
        <is>
          <t>surge result; conversion result</t>
        </is>
      </c>
      <c r="D346" s="182" t="inlineStr">
        <is>
          <t>Resolution &amp; tests</t>
        </is>
      </c>
      <c r="E346" s="182" t="inlineStr">
        <is>
          <t>Dice result</t>
        </is>
      </c>
      <c r="F346" s="182" t="inlineStr">
        <is>
          <t>A special die symbol that can convert into another result under a rule.</t>
        </is>
      </c>
      <c r="G346" s="182" t="inlineStr">
        <is>
          <t>Conditional dice result</t>
        </is>
      </c>
      <c r="H346" s="182" t="inlineStr">
        <is>
          <t>symbol</t>
        </is>
      </c>
      <c r="I346" s="182" t="str"/>
      <c r="J346" s="182" t="inlineStr">
        <is>
          <t>Legion</t>
        </is>
      </c>
      <c r="K346" s="182" t="inlineStr">
        <is>
          <t>System-specific label, generic concept</t>
        </is>
      </c>
      <c r="L346" s="182" t="inlineStr">
        <is>
          <t>LEGION</t>
        </is>
      </c>
      <c r="M346" s="182" t="inlineStr">
        <is>
          <t>https://cdn.svc.asmodee.net/production-amgcom/uploads/2026/06/DOC56_SWQ_Rulebook-2.pdf</t>
        </is>
      </c>
      <c r="N346" s="182" t="str"/>
      <c r="O346" s="182" t="inlineStr">
        <is>
          <t>2026-09-23</t>
        </is>
      </c>
      <c r="P346" s="182" t="inlineStr">
        <is>
          <t>surge surge result; conversion result resolution &amp; tests dice result</t>
        </is>
      </c>
    </row>
    <row r="347">
      <c r="A347" s="182" t="inlineStr">
        <is>
          <t>WG-0346</t>
        </is>
      </c>
      <c r="B347" s="182" t="inlineStr">
        <is>
          <t>Block</t>
        </is>
      </c>
      <c r="C347" s="182" t="inlineStr">
        <is>
          <t>block result; defence success</t>
        </is>
      </c>
      <c r="D347" s="182" t="inlineStr">
        <is>
          <t>Resolution &amp; tests</t>
        </is>
      </c>
      <c r="E347" s="182" t="inlineStr">
        <is>
          <t>Dice result</t>
        </is>
      </c>
      <c r="F347" s="182" t="inlineStr">
        <is>
          <t>A defensive die result that cancels an incoming hit/effect.</t>
        </is>
      </c>
      <c r="G347" s="182" t="inlineStr">
        <is>
          <t>Defence success</t>
        </is>
      </c>
      <c r="H347" s="182" t="inlineStr">
        <is>
          <t>symbol/count</t>
        </is>
      </c>
      <c r="I347" s="182" t="str"/>
      <c r="J347" s="182" t="inlineStr">
        <is>
          <t>Legion</t>
        </is>
      </c>
      <c r="K347" s="182" t="inlineStr">
        <is>
          <t>Generic / cross-system</t>
        </is>
      </c>
      <c r="L347" s="182" t="inlineStr">
        <is>
          <t>LEGION</t>
        </is>
      </c>
      <c r="M347" s="182" t="inlineStr">
        <is>
          <t>https://cdn.svc.asmodee.net/production-amgcom/uploads/2026/06/DOC56_SWQ_Rulebook-2.pdf</t>
        </is>
      </c>
      <c r="N347" s="182" t="str"/>
      <c r="O347" s="182" t="inlineStr">
        <is>
          <t>2026-09-23</t>
        </is>
      </c>
      <c r="P347" s="182" t="inlineStr">
        <is>
          <t>block block result; defence success resolution &amp; tests dice result</t>
        </is>
      </c>
    </row>
    <row r="348">
      <c r="A348" s="182" t="inlineStr">
        <is>
          <t>WG-0347</t>
        </is>
      </c>
      <c r="B348" s="182" t="inlineStr">
        <is>
          <t>Roll-off</t>
        </is>
      </c>
      <c r="C348" s="182" t="inlineStr">
        <is>
          <t>opposed single roll; tie roll</t>
        </is>
      </c>
      <c r="D348" s="182" t="inlineStr">
        <is>
          <t>Resolution &amp; tests</t>
        </is>
      </c>
      <c r="E348" s="182" t="inlineStr">
        <is>
          <t>Random priority</t>
        </is>
      </c>
      <c r="F348" s="182" t="inlineStr">
        <is>
          <t>Both players roll and compare to determine priority or a random choice.</t>
        </is>
      </c>
      <c r="G348" s="182" t="inlineStr">
        <is>
          <t>Breaks ties/sets initiative</t>
        </is>
      </c>
      <c r="H348" s="182" t="inlineStr">
        <is>
          <t>dice</t>
        </is>
      </c>
      <c r="I348" s="182" t="str"/>
      <c r="J348" s="182" t="inlineStr">
        <is>
          <t>OPR/common</t>
        </is>
      </c>
      <c r="K348" s="182" t="inlineStr">
        <is>
          <t>Generic/common</t>
        </is>
      </c>
      <c r="L348" s="182" t="inlineStr">
        <is>
          <t>OPR</t>
        </is>
      </c>
      <c r="M348" s="182" t="inlineStr">
        <is>
          <t>https://wiki.onepagerules.com/index.php/Grimdark_Future_Firefight_Special_Rules</t>
        </is>
      </c>
      <c r="N348" s="182" t="str"/>
      <c r="O348" s="182" t="inlineStr">
        <is>
          <t>2026-09-23</t>
        </is>
      </c>
      <c r="P348" s="182" t="inlineStr">
        <is>
          <t>roll-off opposed single roll; tie roll resolution &amp; tests random priority</t>
        </is>
      </c>
    </row>
    <row r="349">
      <c r="A349" s="182" t="inlineStr">
        <is>
          <t>WG-0348</t>
        </is>
      </c>
      <c r="B349" s="182" t="inlineStr">
        <is>
          <t>Random table</t>
        </is>
      </c>
      <c r="C349" s="182" t="inlineStr">
        <is>
          <t>chart; lookup table</t>
        </is>
      </c>
      <c r="D349" s="182" t="inlineStr">
        <is>
          <t>Resolution &amp; tests</t>
        </is>
      </c>
      <c r="E349" s="182" t="inlineStr">
        <is>
          <t>Randomisation</t>
        </is>
      </c>
      <c r="F349" s="182" t="inlineStr">
        <is>
          <t>A table that converts a die result into one of several outcomes.</t>
        </is>
      </c>
      <c r="G349" s="182" t="inlineStr">
        <is>
          <t>Generates varied events</t>
        </is>
      </c>
      <c r="H349" s="182" t="inlineStr">
        <is>
          <t>die -&gt; result</t>
        </is>
      </c>
      <c r="I349" s="182" t="str"/>
      <c r="J349" s="182" t="inlineStr">
        <is>
          <t>Generic wargaming</t>
        </is>
      </c>
      <c r="K349" s="182" t="inlineStr">
        <is>
          <t>Generic design term</t>
        </is>
      </c>
      <c r="L349" s="182" t="inlineStr">
        <is>
          <t>BOLT-REF</t>
        </is>
      </c>
      <c r="M349" s="182" t="inlineStr">
        <is>
          <t>https://www.warlordgames.com/downloads/pdf/bolt_action_reference.pdf</t>
        </is>
      </c>
      <c r="N349" s="182" t="str"/>
      <c r="O349" s="182" t="inlineStr">
        <is>
          <t>2026-09-23</t>
        </is>
      </c>
      <c r="P349" s="182" t="inlineStr">
        <is>
          <t>random table chart; lookup table resolution &amp; tests randomisation</t>
        </is>
      </c>
    </row>
    <row r="350">
      <c r="A350" s="182" t="inlineStr">
        <is>
          <t>WG-0349</t>
        </is>
      </c>
      <c r="B350" s="182" t="inlineStr">
        <is>
          <t>Blast X</t>
        </is>
      </c>
      <c r="C350" s="182" t="inlineStr">
        <is>
          <t>Blast(X); blast value</t>
        </is>
      </c>
      <c r="D350" s="182" t="inlineStr">
        <is>
          <t>Special effect families</t>
        </is>
      </c>
      <c r="E350" s="182" t="inlineStr">
        <is>
          <t>Weapon tag</t>
        </is>
      </c>
      <c r="F350" s="182" t="inlineStr">
        <is>
          <t>A parameterised blast effect where X controls number, size or scaling.</t>
        </is>
      </c>
      <c r="G350" s="182" t="inlineStr">
        <is>
          <t>Compact area-effect keyword</t>
        </is>
      </c>
      <c r="H350" s="182" t="inlineStr">
        <is>
          <t>integer parameter</t>
        </is>
      </c>
      <c r="I350" s="182" t="inlineStr">
        <is>
          <t>Parameter semantics vary by ruleset. In Warhammer 40,000 11th edition, X controls additional attack dice per five models in the target unit; do not assume the same formula in other games.</t>
        </is>
      </c>
      <c r="J350" s="182" t="inlineStr">
        <is>
          <t>OPR / generic</t>
        </is>
      </c>
      <c r="K350" s="182" t="inlineStr">
        <is>
          <t>Generic/common</t>
        </is>
      </c>
      <c r="L350" s="182" t="inlineStr">
        <is>
          <t>OPR;40K11</t>
        </is>
      </c>
      <c r="M350" s="182" t="inlineStr">
        <is>
          <t>https://wiki.onepagerules.com/index.php/Grimdark_Future_Firefight_Special_Rules</t>
        </is>
      </c>
      <c r="N350" s="182" t="str"/>
      <c r="O350" s="182" t="inlineStr">
        <is>
          <t>2026-09-23</t>
        </is>
      </c>
      <c r="P350" s="182" t="inlineStr">
        <is>
          <t>blast x blast(x); blast value special effect families weapon tag</t>
        </is>
      </c>
    </row>
    <row r="351">
      <c r="A351" s="182" t="inlineStr">
        <is>
          <t>WG-0350</t>
        </is>
      </c>
      <c r="B351" s="182" t="inlineStr">
        <is>
          <t>Deadly X</t>
        </is>
      </c>
      <c r="C351" s="182" t="inlineStr">
        <is>
          <t>high damage; multi-damage</t>
        </is>
      </c>
      <c r="D351" s="182" t="inlineStr">
        <is>
          <t>Special effect families</t>
        </is>
      </c>
      <c r="E351" s="182" t="inlineStr">
        <is>
          <t>Weapon tag</t>
        </is>
      </c>
      <c r="F351" s="182" t="inlineStr">
        <is>
          <t>A parameterised weapon rule increasing damage or wounds caused by a successful hit.</t>
        </is>
      </c>
      <c r="G351" s="182" t="inlineStr">
        <is>
          <t>High-damage tag</t>
        </is>
      </c>
      <c r="H351" s="182" t="inlineStr">
        <is>
          <t>integer parameter</t>
        </is>
      </c>
      <c r="I351" s="182" t="str"/>
      <c r="J351" s="182" t="inlineStr">
        <is>
          <t>OPR-style/generic</t>
        </is>
      </c>
      <c r="K351" s="182" t="inlineStr">
        <is>
          <t>Generic/common</t>
        </is>
      </c>
      <c r="L351" s="182" t="inlineStr">
        <is>
          <t>OPR</t>
        </is>
      </c>
      <c r="M351" s="182" t="inlineStr">
        <is>
          <t>https://wiki.onepagerules.com/index.php/Grimdark_Future_Firefight_Special_Rules</t>
        </is>
      </c>
      <c r="N351" s="182" t="str"/>
      <c r="O351" s="182" t="inlineStr">
        <is>
          <t>2026-09-23</t>
        </is>
      </c>
      <c r="P351" s="182" t="inlineStr">
        <is>
          <t>deadly x high damage; multi-damage special effect families weapon tag</t>
        </is>
      </c>
    </row>
    <row r="352">
      <c r="A352" s="182" t="inlineStr">
        <is>
          <t>WG-0351</t>
        </is>
      </c>
      <c r="B352" s="182" t="inlineStr">
        <is>
          <t>Impact X</t>
        </is>
      </c>
      <c r="C352" s="182" t="inlineStr">
        <is>
          <t>charge impact; impact hits</t>
        </is>
      </c>
      <c r="D352" s="182" t="inlineStr">
        <is>
          <t>Special effect families</t>
        </is>
      </c>
      <c r="E352" s="182" t="inlineStr">
        <is>
          <t>Weapon/unit tag</t>
        </is>
      </c>
      <c r="F352" s="182" t="inlineStr">
        <is>
          <t>A parameterised rule generating extra hits/effects when charging or colliding.</t>
        </is>
      </c>
      <c r="G352" s="182" t="inlineStr">
        <is>
          <t>Charge damage</t>
        </is>
      </c>
      <c r="H352" s="182" t="inlineStr">
        <is>
          <t>integer parameter</t>
        </is>
      </c>
      <c r="I352" s="182" t="str"/>
      <c r="J352" s="182" t="inlineStr">
        <is>
          <t>OPR; common</t>
        </is>
      </c>
      <c r="K352" s="182" t="inlineStr">
        <is>
          <t>Generic / cross-system</t>
        </is>
      </c>
      <c r="L352" s="182" t="inlineStr">
        <is>
          <t>OPR</t>
        </is>
      </c>
      <c r="M352" s="182" t="inlineStr">
        <is>
          <t>https://wiki.onepagerules.com/index.php/Grimdark_Future_Firefight_Special_Rules</t>
        </is>
      </c>
      <c r="N352" s="182" t="str"/>
      <c r="O352" s="182" t="inlineStr">
        <is>
          <t>2026-09-23</t>
        </is>
      </c>
      <c r="P352" s="182" t="inlineStr">
        <is>
          <t>impact x charge impact; impact hits special effect families weapon/unit tag</t>
        </is>
      </c>
    </row>
    <row r="353">
      <c r="A353" s="182" t="inlineStr">
        <is>
          <t>WG-0352</t>
        </is>
      </c>
      <c r="B353" s="182" t="inlineStr">
        <is>
          <t>Reliable</t>
        </is>
      </c>
      <c r="C353" s="182" t="inlineStr">
        <is>
          <t>accurate; fixed hit quality</t>
        </is>
      </c>
      <c r="D353" s="182" t="inlineStr">
        <is>
          <t>Special effect families</t>
        </is>
      </c>
      <c r="E353" s="182" t="inlineStr">
        <is>
          <t>Weapon tag</t>
        </is>
      </c>
      <c r="F353" s="182" t="inlineStr">
        <is>
          <t>A weapon rule making attacks unusually dependable, often by fixing or improving the hit value.</t>
        </is>
      </c>
      <c r="G353" s="182" t="inlineStr">
        <is>
          <t>Accuracy tag</t>
        </is>
      </c>
      <c r="H353" s="182" t="inlineStr">
        <is>
          <t>trait</t>
        </is>
      </c>
      <c r="I353" s="182" t="str"/>
      <c r="J353" s="182" t="inlineStr">
        <is>
          <t>OPR</t>
        </is>
      </c>
      <c r="K353" s="182" t="inlineStr">
        <is>
          <t>Generic / cross-system</t>
        </is>
      </c>
      <c r="L353" s="182" t="inlineStr">
        <is>
          <t>OPR</t>
        </is>
      </c>
      <c r="M353" s="182" t="inlineStr">
        <is>
          <t>https://wiki.onepagerules.com/index.php/Grimdark_Future_Firefight_Special_Rules</t>
        </is>
      </c>
      <c r="N353" s="182" t="str"/>
      <c r="O353" s="182" t="inlineStr">
        <is>
          <t>2026-09-23</t>
        </is>
      </c>
      <c r="P353" s="182" t="inlineStr">
        <is>
          <t>reliable accurate; fixed hit quality special effect families weapon tag</t>
        </is>
      </c>
    </row>
    <row r="354">
      <c r="A354" s="182" t="inlineStr">
        <is>
          <t>WG-0353</t>
        </is>
      </c>
      <c r="B354" s="182" t="inlineStr">
        <is>
          <t>Rending</t>
        </is>
      </c>
      <c r="C354" s="182" t="inlineStr">
        <is>
          <t>rend; armour-piercing critical</t>
        </is>
      </c>
      <c r="D354" s="182" t="inlineStr">
        <is>
          <t>Special effect families</t>
        </is>
      </c>
      <c r="E354" s="182" t="inlineStr">
        <is>
          <t>Weapon tag</t>
        </is>
      </c>
      <c r="F354" s="182" t="inlineStr">
        <is>
          <t>A weapon rule that increases armour penetration on specified results.</t>
        </is>
      </c>
      <c r="G354" s="182" t="inlineStr">
        <is>
          <t>Conditional penetration</t>
        </is>
      </c>
      <c r="H354" s="182" t="inlineStr">
        <is>
          <t>trait</t>
        </is>
      </c>
      <c r="I354" s="182" t="str"/>
      <c r="J354" s="182" t="inlineStr">
        <is>
          <t>OPR</t>
        </is>
      </c>
      <c r="K354" s="182" t="inlineStr">
        <is>
          <t>Generic / cross-system</t>
        </is>
      </c>
      <c r="L354" s="182" t="inlineStr">
        <is>
          <t>OPR</t>
        </is>
      </c>
      <c r="M354" s="182" t="inlineStr">
        <is>
          <t>https://wiki.onepagerules.com/index.php/Grimdark_Future_Firefight_Special_Rules</t>
        </is>
      </c>
      <c r="N354" s="182" t="str"/>
      <c r="O354" s="182" t="inlineStr">
        <is>
          <t>2026-09-23</t>
        </is>
      </c>
      <c r="P354" s="182" t="inlineStr">
        <is>
          <t>rending rend; armour-piercing critical special effect families weapon tag</t>
        </is>
      </c>
    </row>
    <row r="355">
      <c r="A355" s="182" t="inlineStr">
        <is>
          <t>WG-0354</t>
        </is>
      </c>
      <c r="B355" s="182" t="inlineStr">
        <is>
          <t>Poison weapon</t>
        </is>
      </c>
      <c r="C355" s="182" t="inlineStr">
        <is>
          <t>toxic; poison</t>
        </is>
      </c>
      <c r="D355" s="182" t="inlineStr">
        <is>
          <t>Special effect families</t>
        </is>
      </c>
      <c r="E355" s="182" t="inlineStr">
        <is>
          <t>Weapon tag</t>
        </is>
      </c>
      <c r="F355" s="182" t="inlineStr">
        <is>
          <t>A weapon rule that interferes with defence, healing or regeneration, or applies poison.</t>
        </is>
      </c>
      <c r="G355" s="182" t="inlineStr">
        <is>
          <t>Anti-defence/ongoing effect</t>
        </is>
      </c>
      <c r="H355" s="182" t="inlineStr">
        <is>
          <t>trait</t>
        </is>
      </c>
      <c r="I355" s="182" t="str"/>
      <c r="J355" s="182" t="inlineStr">
        <is>
          <t>OPR; MCP/Legion effects</t>
        </is>
      </c>
      <c r="K355" s="182" t="inlineStr">
        <is>
          <t>Generic / cross-system</t>
        </is>
      </c>
      <c r="L355" s="182" t="inlineStr">
        <is>
          <t>OPR;MCP;LEGION</t>
        </is>
      </c>
      <c r="M355" s="182" t="inlineStr">
        <is>
          <t>https://wiki.onepagerules.com/index.php/Grimdark_Future_Firefight_Special_Rules</t>
        </is>
      </c>
      <c r="N355" s="182" t="inlineStr">
        <is>
          <t>https://www.atomicmassgames.com/mcp-rules/ | https://cdn.svc.asmodee.net/production-amgcom/uploads/2026/06/DOC56_SWQ_Rulebook-2.pdf</t>
        </is>
      </c>
      <c r="O355" s="182" t="inlineStr">
        <is>
          <t>2026-09-23</t>
        </is>
      </c>
      <c r="P355" s="182" t="inlineStr">
        <is>
          <t>poison weapon toxic; poison special effect families weapon tag</t>
        </is>
      </c>
    </row>
    <row r="356">
      <c r="A356" s="182" t="inlineStr">
        <is>
          <t>WG-0355</t>
        </is>
      </c>
      <c r="B356" s="182" t="inlineStr">
        <is>
          <t>Sniper</t>
        </is>
      </c>
      <c r="C356" s="182" t="inlineStr">
        <is>
          <t>precision; marksman</t>
        </is>
      </c>
      <c r="D356" s="182" t="inlineStr">
        <is>
          <t>Special effect families</t>
        </is>
      </c>
      <c r="E356" s="182" t="inlineStr">
        <is>
          <t>Weapon tag</t>
        </is>
      </c>
      <c r="F356" s="182" t="inlineStr">
        <is>
          <t>A weapon rule allowing unusually accurate attacks or selection of specific models.</t>
        </is>
      </c>
      <c r="G356" s="182" t="inlineStr">
        <is>
          <t>Precision targeting</t>
        </is>
      </c>
      <c r="H356" s="182" t="inlineStr">
        <is>
          <t>trait</t>
        </is>
      </c>
      <c r="I356" s="182" t="str"/>
      <c r="J356" s="182" t="inlineStr">
        <is>
          <t>OPR; common</t>
        </is>
      </c>
      <c r="K356" s="182" t="inlineStr">
        <is>
          <t>Generic / cross-system</t>
        </is>
      </c>
      <c r="L356" s="182" t="inlineStr">
        <is>
          <t>OPR</t>
        </is>
      </c>
      <c r="M356" s="182" t="inlineStr">
        <is>
          <t>https://wiki.onepagerules.com/index.php/Grimdark_Future_Firefight_Special_Rules</t>
        </is>
      </c>
      <c r="N356" s="182" t="str"/>
      <c r="O356" s="182" t="inlineStr">
        <is>
          <t>2026-09-23</t>
        </is>
      </c>
      <c r="P356" s="182" t="inlineStr">
        <is>
          <t>sniper precision; marksman special effect families weapon tag</t>
        </is>
      </c>
    </row>
    <row r="357">
      <c r="A357" s="182" t="inlineStr">
        <is>
          <t>WG-0356</t>
        </is>
      </c>
      <c r="B357" s="182" t="inlineStr">
        <is>
          <t>Stealth</t>
        </is>
      </c>
      <c r="C357" s="182" t="inlineStr">
        <is>
          <t>hard to target; stealthy</t>
        </is>
      </c>
      <c r="D357" s="182" t="inlineStr">
        <is>
          <t>Special effect families</t>
        </is>
      </c>
      <c r="E357" s="182" t="inlineStr">
        <is>
          <t>Defensive tag</t>
        </is>
      </c>
      <c r="F357" s="182" t="inlineStr">
        <is>
          <t>A rule making a unit harder to target or hit at range.</t>
        </is>
      </c>
      <c r="G357" s="182" t="inlineStr">
        <is>
          <t>Ranged defence</t>
        </is>
      </c>
      <c r="H357" s="182" t="inlineStr">
        <is>
          <t>modifier/range threshold</t>
        </is>
      </c>
      <c r="I357" s="182" t="str"/>
      <c r="J357" s="182" t="inlineStr">
        <is>
          <t>OPR; MCP</t>
        </is>
      </c>
      <c r="K357" s="182" t="inlineStr">
        <is>
          <t>Generic / cross-system</t>
        </is>
      </c>
      <c r="L357" s="182" t="inlineStr">
        <is>
          <t>OPR;MCP</t>
        </is>
      </c>
      <c r="M357" s="182" t="inlineStr">
        <is>
          <t>https://wiki.onepagerules.com/index.php/Grimdark_Future_Firefight_Special_Rules</t>
        </is>
      </c>
      <c r="N357" s="182" t="inlineStr">
        <is>
          <t>https://www.atomicmassgames.com/mcp-rules/</t>
        </is>
      </c>
      <c r="O357" s="182" t="inlineStr">
        <is>
          <t>2026-09-23</t>
        </is>
      </c>
      <c r="P357" s="182" t="inlineStr">
        <is>
          <t>stealth hard to target; stealthy special effect families defensive tag</t>
        </is>
      </c>
    </row>
    <row r="358">
      <c r="A358" s="182" t="inlineStr">
        <is>
          <t>WG-0357</t>
        </is>
      </c>
      <c r="B358" s="182" t="inlineStr">
        <is>
          <t>Slow</t>
        </is>
      </c>
      <c r="C358" s="182" t="inlineStr">
        <is>
          <t>slowed; reduced movement</t>
        </is>
      </c>
      <c r="D358" s="182" t="inlineStr">
        <is>
          <t>Special effect families</t>
        </is>
      </c>
      <c r="E358" s="182" t="inlineStr">
        <is>
          <t>Mobility tag</t>
        </is>
      </c>
      <c r="F358" s="182" t="inlineStr">
        <is>
          <t>A rule reducing a model/unit's movement distances.</t>
        </is>
      </c>
      <c r="G358" s="182" t="inlineStr">
        <is>
          <t>Mobility penalty</t>
        </is>
      </c>
      <c r="H358" s="182" t="inlineStr">
        <is>
          <t>distance modifier</t>
        </is>
      </c>
      <c r="I358" s="182" t="str"/>
      <c r="J358" s="182" t="inlineStr">
        <is>
          <t>OPR</t>
        </is>
      </c>
      <c r="K358" s="182" t="inlineStr">
        <is>
          <t>Generic / cross-system</t>
        </is>
      </c>
      <c r="L358" s="182" t="inlineStr">
        <is>
          <t>OPR</t>
        </is>
      </c>
      <c r="M358" s="182" t="inlineStr">
        <is>
          <t>https://wiki.onepagerules.com/index.php/Grimdark_Future_Firefight_Special_Rules</t>
        </is>
      </c>
      <c r="N358" s="182" t="str"/>
      <c r="O358" s="182" t="inlineStr">
        <is>
          <t>2026-09-23</t>
        </is>
      </c>
      <c r="P358" s="182" t="inlineStr">
        <is>
          <t>slow slowed; reduced movement special effect families mobility tag</t>
        </is>
      </c>
    </row>
    <row r="359">
      <c r="A359" s="182" t="inlineStr">
        <is>
          <t>WG-0358</t>
        </is>
      </c>
      <c r="B359" s="182" t="inlineStr">
        <is>
          <t>Strider</t>
        </is>
      </c>
      <c r="C359" s="182" t="inlineStr">
        <is>
          <t>terrain walker; ignore difficult terrain</t>
        </is>
      </c>
      <c r="D359" s="182" t="inlineStr">
        <is>
          <t>Special effect families</t>
        </is>
      </c>
      <c r="E359" s="182" t="inlineStr">
        <is>
          <t>Mobility tag</t>
        </is>
      </c>
      <c r="F359" s="182" t="inlineStr">
        <is>
          <t>A rule allowing a model/unit to ignore some difficult-terrain movement penalties.</t>
        </is>
      </c>
      <c r="G359" s="182" t="inlineStr">
        <is>
          <t>Terrain mobility</t>
        </is>
      </c>
      <c r="H359" s="182" t="inlineStr">
        <is>
          <t>trait</t>
        </is>
      </c>
      <c r="I359" s="182" t="str"/>
      <c r="J359" s="182" t="inlineStr">
        <is>
          <t>OPR</t>
        </is>
      </c>
      <c r="K359" s="182" t="inlineStr">
        <is>
          <t>Generic / cross-system</t>
        </is>
      </c>
      <c r="L359" s="182" t="inlineStr">
        <is>
          <t>OPR</t>
        </is>
      </c>
      <c r="M359" s="182" t="inlineStr">
        <is>
          <t>https://wiki.onepagerules.com/index.php/Grimdark_Future_Firefight_Special_Rules</t>
        </is>
      </c>
      <c r="N359" s="182" t="str"/>
      <c r="O359" s="182" t="inlineStr">
        <is>
          <t>2026-09-23</t>
        </is>
      </c>
      <c r="P359" s="182" t="inlineStr">
        <is>
          <t>strider terrain walker; ignore difficult terrain special effect families mobility tag</t>
        </is>
      </c>
    </row>
    <row r="360">
      <c r="A360" s="182" t="inlineStr">
        <is>
          <t>WG-0359</t>
        </is>
      </c>
      <c r="B360" s="182" t="inlineStr">
        <is>
          <t>Tough X</t>
        </is>
      </c>
      <c r="C360" s="182" t="inlineStr">
        <is>
          <t>multi-wound; durable</t>
        </is>
      </c>
      <c r="D360" s="182" t="inlineStr">
        <is>
          <t>Special effect families</t>
        </is>
      </c>
      <c r="E360" s="182" t="inlineStr">
        <is>
          <t>Durability tag</t>
        </is>
      </c>
      <c r="F360" s="182" t="inlineStr">
        <is>
          <t>A parameterised durability rule requiring multiple wounds/damage before removal.</t>
        </is>
      </c>
      <c r="G360" s="182" t="inlineStr">
        <is>
          <t>Extra durability</t>
        </is>
      </c>
      <c r="H360" s="182" t="inlineStr">
        <is>
          <t>integer parameter</t>
        </is>
      </c>
      <c r="I360" s="182" t="str"/>
      <c r="J360" s="182" t="inlineStr">
        <is>
          <t>OPR</t>
        </is>
      </c>
      <c r="K360" s="182" t="inlineStr">
        <is>
          <t>Generic / cross-system</t>
        </is>
      </c>
      <c r="L360" s="182" t="inlineStr">
        <is>
          <t>OPR</t>
        </is>
      </c>
      <c r="M360" s="182" t="inlineStr">
        <is>
          <t>https://wiki.onepagerules.com/index.php/Grimdark_Future_Firefight_Special_Rules</t>
        </is>
      </c>
      <c r="N360" s="182" t="str"/>
      <c r="O360" s="182" t="inlineStr">
        <is>
          <t>2026-09-23</t>
        </is>
      </c>
      <c r="P360" s="182" t="inlineStr">
        <is>
          <t>tough x multi-wound; durable special effect families durability tag</t>
        </is>
      </c>
    </row>
    <row r="361">
      <c r="A361" s="182" t="inlineStr">
        <is>
          <t>WG-0360</t>
        </is>
      </c>
      <c r="B361" s="182" t="inlineStr">
        <is>
          <t>Scout</t>
        </is>
      </c>
      <c r="C361" s="182" t="inlineStr">
        <is>
          <t>forward scout; pre-game move</t>
        </is>
      </c>
      <c r="D361" s="182" t="inlineStr">
        <is>
          <t>Special effect families</t>
        </is>
      </c>
      <c r="E361" s="182" t="inlineStr">
        <is>
          <t>Deployment tag</t>
        </is>
      </c>
      <c r="F361" s="182" t="inlineStr">
        <is>
          <t>A rule allowing advanced deployment or a move before normal play.</t>
        </is>
      </c>
      <c r="G361" s="182" t="inlineStr">
        <is>
          <t>Deployment mobility</t>
        </is>
      </c>
      <c r="H361" s="182" t="inlineStr">
        <is>
          <t>distance/trait</t>
        </is>
      </c>
      <c r="I361" s="182" t="str"/>
      <c r="J361" s="182" t="inlineStr">
        <is>
          <t>40K; OPR</t>
        </is>
      </c>
      <c r="K361" s="182" t="inlineStr">
        <is>
          <t>Generic / cross-system</t>
        </is>
      </c>
      <c r="L361" s="182" t="inlineStr">
        <is>
          <t>40K-QS;OPR</t>
        </is>
      </c>
      <c r="M361" s="182" t="inlineStr">
        <is>
          <t>https://assets.warhammer-community.com/warhammer40000_core&amp;key_quickstartguide_eng_24.09-s2afk26smk.pdf</t>
        </is>
      </c>
      <c r="N361" s="182" t="inlineStr">
        <is>
          <t>https://wiki.onepagerules.com/index.php/Grimdark_Future_Firefight_Special_Rules</t>
        </is>
      </c>
      <c r="O361" s="182" t="inlineStr">
        <is>
          <t>2026-09-23</t>
        </is>
      </c>
      <c r="P361" s="182" t="inlineStr">
        <is>
          <t>scout forward scout; pre-game move special effect families deployment tag</t>
        </is>
      </c>
    </row>
    <row r="362">
      <c r="A362" s="182" t="inlineStr">
        <is>
          <t>WG-0361</t>
        </is>
      </c>
      <c r="B362" s="182" t="inlineStr">
        <is>
          <t>Assault weapon</t>
        </is>
      </c>
      <c r="C362" s="182" t="inlineStr">
        <is>
          <t>mobile fire; assault</t>
        </is>
      </c>
      <c r="D362" s="182" t="inlineStr">
        <is>
          <t>Special effect families</t>
        </is>
      </c>
      <c r="E362" s="182" t="inlineStr">
        <is>
          <t>Weapon tag</t>
        </is>
      </c>
      <c r="F362" s="182" t="inlineStr">
        <is>
          <t>A ranged weapon intended to function while its bearer is moving aggressively.</t>
        </is>
      </c>
      <c r="G362" s="182" t="inlineStr">
        <is>
          <t>Move-and-fire permission</t>
        </is>
      </c>
      <c r="H362" s="182" t="inlineStr">
        <is>
          <t>trait</t>
        </is>
      </c>
      <c r="I362" s="182" t="str"/>
      <c r="J362" s="182" t="inlineStr">
        <is>
          <t>40K</t>
        </is>
      </c>
      <c r="K362" s="182" t="inlineStr">
        <is>
          <t>System-specific label, generic concept</t>
        </is>
      </c>
      <c r="L362" s="182" t="inlineStr">
        <is>
          <t>40K-QS</t>
        </is>
      </c>
      <c r="M362" s="182" t="inlineStr">
        <is>
          <t>https://assets.warhammer-community.com/warhammer40000_core&amp;key_quickstartguide_eng_24.09-s2afk26smk.pdf</t>
        </is>
      </c>
      <c r="N362" s="182" t="str"/>
      <c r="O362" s="182" t="inlineStr">
        <is>
          <t>2026-09-23</t>
        </is>
      </c>
      <c r="P362" s="182" t="inlineStr">
        <is>
          <t>assault weapon mobile fire; assault special effect families weapon tag</t>
        </is>
      </c>
    </row>
    <row r="363">
      <c r="A363" s="182" t="inlineStr">
        <is>
          <t>WG-0362</t>
        </is>
      </c>
      <c r="B363" s="182" t="inlineStr">
        <is>
          <t>Heavy weapon</t>
        </is>
      </c>
      <c r="C363" s="182" t="inlineStr">
        <is>
          <t>Heavy; heavy; cumbersome; heavy weapon</t>
        </is>
      </c>
      <c r="D363" s="182" t="inlineStr">
        <is>
          <t>Special effect families</t>
        </is>
      </c>
      <c r="E363" s="182" t="inlineStr">
        <is>
          <t>Weapon tag</t>
        </is>
      </c>
      <c r="F363" s="182" t="inlineStr">
        <is>
          <t>A weapon whose effectiveness depends on remaining stationary or suffers movement restrictions.</t>
        </is>
      </c>
      <c r="G363" s="182" t="inlineStr">
        <is>
          <t>Movement-fire trade-off</t>
        </is>
      </c>
      <c r="H363" s="182" t="inlineStr">
        <is>
          <t>trait/modifier</t>
        </is>
      </c>
      <c r="I363" s="182" t="str"/>
      <c r="J363" s="182" t="inlineStr">
        <is>
          <t>40K; historical games</t>
        </is>
      </c>
      <c r="K363" s="182" t="inlineStr">
        <is>
          <t>Generic / cross-system</t>
        </is>
      </c>
      <c r="L363" s="182" t="inlineStr">
        <is>
          <t>40K-QS;FOW</t>
        </is>
      </c>
      <c r="M363" s="182" t="inlineStr">
        <is>
          <t>https://assets.warhammer-community.com/warhammer40000_core&amp;key_quickstartguide_eng_24.09-s2afk26smk.pdf</t>
        </is>
      </c>
      <c r="N363" s="182" t="inlineStr">
        <is>
          <t>https://www.flamesofwar.com/Portals/0/all_images/FortressEurope/StartHere/British-FoldOut.pdf</t>
        </is>
      </c>
      <c r="O363" s="182" t="inlineStr">
        <is>
          <t>2026-09-23</t>
        </is>
      </c>
      <c r="P363" s="182" t="inlineStr">
        <is>
          <t>heavy weapon heavy; cumbersome special effect families weapon tag</t>
        </is>
      </c>
    </row>
    <row r="364">
      <c r="A364" s="182" t="inlineStr">
        <is>
          <t>WG-0363</t>
        </is>
      </c>
      <c r="B364" s="182" t="inlineStr">
        <is>
          <t>Pistol</t>
        </is>
      </c>
      <c r="C364" s="182" t="inlineStr">
        <is>
          <t>sidearm; pistol weapon</t>
        </is>
      </c>
      <c r="D364" s="182" t="inlineStr">
        <is>
          <t>Special effect families</t>
        </is>
      </c>
      <c r="E364" s="182" t="inlineStr">
        <is>
          <t>Weapon tag</t>
        </is>
      </c>
      <c r="F364" s="182" t="inlineStr">
        <is>
          <t>A short-ranged sidearm profile commonly associated with officers, crews and close fighting.</t>
        </is>
      </c>
      <c r="G364" s="182" t="inlineStr">
        <is>
          <t>Close-range weapon role</t>
        </is>
      </c>
      <c r="H364" s="182" t="inlineStr">
        <is>
          <t>trait/range</t>
        </is>
      </c>
      <c r="I364" s="182" t="str"/>
      <c r="J364" s="182" t="inlineStr">
        <is>
          <t>40K</t>
        </is>
      </c>
      <c r="K364" s="182" t="inlineStr">
        <is>
          <t>Generic / cross-system</t>
        </is>
      </c>
      <c r="L364" s="182" t="inlineStr">
        <is>
          <t>40K-QS</t>
        </is>
      </c>
      <c r="M364" s="182" t="inlineStr">
        <is>
          <t>https://assets.warhammer-community.com/warhammer40000_core&amp;key_quickstartguide_eng_24.09-s2afk26smk.pdf</t>
        </is>
      </c>
      <c r="N364" s="182" t="str"/>
      <c r="O364" s="182" t="inlineStr">
        <is>
          <t>2026-09-23</t>
        </is>
      </c>
      <c r="P364" s="182" t="inlineStr">
        <is>
          <t>pistol sidearm; pistol weapon special effect families weapon tag</t>
        </is>
      </c>
    </row>
    <row r="365">
      <c r="A365" s="182" t="inlineStr">
        <is>
          <t>WG-0364</t>
        </is>
      </c>
      <c r="B365" s="182" t="inlineStr">
        <is>
          <t>Rapid Fire</t>
        </is>
      </c>
      <c r="C365" s="182" t="inlineStr">
        <is>
          <t>Rapid Fire X; rapid fire; close-range ROF</t>
        </is>
      </c>
      <c r="D365" s="182" t="inlineStr">
        <is>
          <t>Special effect families</t>
        </is>
      </c>
      <c r="E365" s="182" t="inlineStr">
        <is>
          <t>Weapon tag</t>
        </is>
      </c>
      <c r="F365" s="182" t="inlineStr">
        <is>
          <t>A weapon rule increasing attack volume at closer range.</t>
        </is>
      </c>
      <c r="G365" s="182" t="inlineStr">
        <is>
          <t>Range-dependent volume</t>
        </is>
      </c>
      <c r="H365" s="182" t="inlineStr">
        <is>
          <t>integer parameter</t>
        </is>
      </c>
      <c r="I365" s="182" t="str"/>
      <c r="J365" s="182" t="inlineStr">
        <is>
          <t>40K</t>
        </is>
      </c>
      <c r="K365" s="182" t="inlineStr">
        <is>
          <t>Generic / cross-system</t>
        </is>
      </c>
      <c r="L365" s="182" t="inlineStr">
        <is>
          <t>40K-QS</t>
        </is>
      </c>
      <c r="M365" s="182" t="inlineStr">
        <is>
          <t>https://assets.warhammer-community.com/warhammer40000_core&amp;key_quickstartguide_eng_24.09-s2afk26smk.pdf</t>
        </is>
      </c>
      <c r="N365" s="182" t="str"/>
      <c r="O365" s="182" t="inlineStr">
        <is>
          <t>2026-09-23</t>
        </is>
      </c>
      <c r="P365" s="182" t="inlineStr">
        <is>
          <t>rapid fire rapid fire x; close-range rof special effect families weapon tag</t>
        </is>
      </c>
    </row>
    <row r="366">
      <c r="A366" s="182" t="inlineStr">
        <is>
          <t>WG-0365</t>
        </is>
      </c>
      <c r="B366" s="182" t="inlineStr">
        <is>
          <t>Sustained Hits</t>
        </is>
      </c>
      <c r="C366" s="182" t="inlineStr">
        <is>
          <t>Sustained Hits X; exploding hits; extra hits</t>
        </is>
      </c>
      <c r="D366" s="182" t="inlineStr">
        <is>
          <t>Special effect families</t>
        </is>
      </c>
      <c r="E366" s="182" t="inlineStr">
        <is>
          <t>Weapon tag</t>
        </is>
      </c>
      <c r="F366" s="182" t="inlineStr">
        <is>
          <t>A rule generating additional hits from specified hit results.</t>
        </is>
      </c>
      <c r="G366" s="182" t="inlineStr">
        <is>
          <t>Exploding-dice offence</t>
        </is>
      </c>
      <c r="H366" s="182" t="inlineStr">
        <is>
          <t>integer parameter</t>
        </is>
      </c>
      <c r="I366" s="182" t="str"/>
      <c r="J366" s="182" t="inlineStr">
        <is>
          <t>40K; generic concept</t>
        </is>
      </c>
      <c r="K366" s="182" t="inlineStr">
        <is>
          <t>Generic / cross-system</t>
        </is>
      </c>
      <c r="L366" s="182" t="inlineStr">
        <is>
          <t>40K-QS</t>
        </is>
      </c>
      <c r="M366" s="182" t="inlineStr">
        <is>
          <t>https://assets.warhammer-community.com/warhammer40000_core&amp;key_quickstartguide_eng_24.09-s2afk26smk.pdf</t>
        </is>
      </c>
      <c r="N366" s="182" t="str"/>
      <c r="O366" s="182" t="inlineStr">
        <is>
          <t>2026-09-23</t>
        </is>
      </c>
      <c r="P366" s="182" t="inlineStr">
        <is>
          <t>sustained hits exploding hits; extra hits special effect families weapon tag</t>
        </is>
      </c>
    </row>
    <row r="367">
      <c r="A367" s="182" t="inlineStr">
        <is>
          <t>WG-0366</t>
        </is>
      </c>
      <c r="B367" s="182" t="inlineStr">
        <is>
          <t>Lethal Hits</t>
        </is>
      </c>
      <c r="C367" s="182" t="inlineStr">
        <is>
          <t>auto-wound hits; lethal</t>
        </is>
      </c>
      <c r="D367" s="182" t="inlineStr">
        <is>
          <t>Special effect families</t>
        </is>
      </c>
      <c r="E367" s="182" t="inlineStr">
        <is>
          <t>Weapon tag</t>
        </is>
      </c>
      <c r="F367" s="182" t="inlineStr">
        <is>
          <t>A rule converting specified hit results directly into wounds/damage checks.</t>
        </is>
      </c>
      <c r="G367" s="182" t="inlineStr">
        <is>
          <t>Bypasses wound step</t>
        </is>
      </c>
      <c r="H367" s="182" t="inlineStr">
        <is>
          <t>trait</t>
        </is>
      </c>
      <c r="I367" s="182" t="str"/>
      <c r="J367" s="182" t="inlineStr">
        <is>
          <t>40K</t>
        </is>
      </c>
      <c r="K367" s="182" t="inlineStr">
        <is>
          <t>Generic / cross-system</t>
        </is>
      </c>
      <c r="L367" s="182" t="inlineStr">
        <is>
          <t>40K-QS</t>
        </is>
      </c>
      <c r="M367" s="182" t="inlineStr">
        <is>
          <t>https://assets.warhammer-community.com/warhammer40000_core&amp;key_quickstartguide_eng_24.09-s2afk26smk.pdf</t>
        </is>
      </c>
      <c r="N367" s="182" t="str"/>
      <c r="O367" s="182" t="inlineStr">
        <is>
          <t>2026-09-23</t>
        </is>
      </c>
      <c r="P367" s="182" t="inlineStr">
        <is>
          <t>lethal hits auto-wound hits; lethal special effect families weapon tag</t>
        </is>
      </c>
    </row>
    <row r="368">
      <c r="A368" s="182" t="inlineStr">
        <is>
          <t>WG-0367</t>
        </is>
      </c>
      <c r="B368" s="182" t="inlineStr">
        <is>
          <t>Twin-linked</t>
        </is>
      </c>
      <c r="C368" s="182" t="inlineStr">
        <is>
          <t>reroll wounds; linked weapons</t>
        </is>
      </c>
      <c r="D368" s="182" t="inlineStr">
        <is>
          <t>Special effect families</t>
        </is>
      </c>
      <c r="E368" s="182" t="inlineStr">
        <is>
          <t>Weapon tag</t>
        </is>
      </c>
      <c r="F368" s="182" t="inlineStr">
        <is>
          <t>A weapon tag granting improved consistency through rerolls or linked-fire behaviour.</t>
        </is>
      </c>
      <c r="G368" s="182" t="inlineStr">
        <is>
          <t>Accuracy/damage consistency</t>
        </is>
      </c>
      <c r="H368" s="182" t="inlineStr">
        <is>
          <t>trait</t>
        </is>
      </c>
      <c r="I368" s="182" t="str"/>
      <c r="J368" s="182" t="inlineStr">
        <is>
          <t>40K term</t>
        </is>
      </c>
      <c r="K368" s="182" t="inlineStr">
        <is>
          <t>System-specific label, generic concept</t>
        </is>
      </c>
      <c r="L368" s="182" t="inlineStr">
        <is>
          <t>40K-QS</t>
        </is>
      </c>
      <c r="M368" s="182" t="inlineStr">
        <is>
          <t>https://assets.warhammer-community.com/warhammer40000_core&amp;key_quickstartguide_eng_24.09-s2afk26smk.pdf</t>
        </is>
      </c>
      <c r="N368" s="182" t="str"/>
      <c r="O368" s="182" t="inlineStr">
        <is>
          <t>2026-09-23</t>
        </is>
      </c>
      <c r="P368" s="182" t="inlineStr">
        <is>
          <t>twin-linked reroll wounds; linked weapons special effect families weapon tag</t>
        </is>
      </c>
    </row>
    <row r="369">
      <c r="A369" s="182" t="inlineStr">
        <is>
          <t>WG-0368</t>
        </is>
      </c>
      <c r="B369" s="182" t="inlineStr">
        <is>
          <t>Limited-use</t>
        </is>
      </c>
      <c r="C369" s="182" t="inlineStr">
        <is>
          <t>Disposable; once per game; ammo X</t>
        </is>
      </c>
      <c r="D369" s="182" t="inlineStr">
        <is>
          <t>Special effect families</t>
        </is>
      </c>
      <c r="E369" s="182" t="inlineStr">
        <is>
          <t>Resource tag</t>
        </is>
      </c>
      <c r="F369" s="182" t="inlineStr">
        <is>
          <t>A weapon/ability can only be used a fixed number of times.</t>
        </is>
      </c>
      <c r="G369" s="182" t="inlineStr">
        <is>
          <t>Ammo/resource constraint</t>
        </is>
      </c>
      <c r="H369" s="182" t="inlineStr">
        <is>
          <t>integer uses</t>
        </is>
      </c>
      <c r="I369" s="182" t="str"/>
      <c r="J369" s="182" t="inlineStr">
        <is>
          <t>Infinity; OPR</t>
        </is>
      </c>
      <c r="K369" s="182" t="inlineStr">
        <is>
          <t>Generic / cross-system</t>
        </is>
      </c>
      <c r="L369" s="182" t="inlineStr">
        <is>
          <t>INF-N5;OPR</t>
        </is>
      </c>
      <c r="M369" s="182" t="inlineStr">
        <is>
          <t>https://downloads.corvusbelli.com/infinity/rules/infinity-rules-n5-en-v1.pdf</t>
        </is>
      </c>
      <c r="N369" s="182" t="inlineStr">
        <is>
          <t>https://wiki.onepagerules.com/index.php/Grimdark_Future_Firefight_Special_Rules</t>
        </is>
      </c>
      <c r="O369" s="182" t="inlineStr">
        <is>
          <t>2026-09-23</t>
        </is>
      </c>
      <c r="P369" s="182" t="inlineStr">
        <is>
          <t>limited-use disposable; once per game; ammo x special effect families resource tag</t>
        </is>
      </c>
    </row>
    <row r="370">
      <c r="A370" s="182" t="inlineStr">
        <is>
          <t>WG-0369</t>
        </is>
      </c>
      <c r="B370" s="182" t="inlineStr">
        <is>
          <t>Disposable</t>
        </is>
      </c>
      <c r="C370" s="182" t="inlineStr">
        <is>
          <t>ammo; limited uses</t>
        </is>
      </c>
      <c r="D370" s="182" t="inlineStr">
        <is>
          <t>Special effect families</t>
        </is>
      </c>
      <c r="E370" s="182" t="inlineStr">
        <is>
          <t>Resource tag</t>
        </is>
      </c>
      <c r="F370" s="182" t="inlineStr">
        <is>
          <t>A weapon/equipment trait with a fixed number of available uses.</t>
        </is>
      </c>
      <c r="G370" s="182" t="inlineStr">
        <is>
          <t>Ammo tracking</t>
        </is>
      </c>
      <c r="H370" s="182" t="inlineStr">
        <is>
          <t>integer uses</t>
        </is>
      </c>
      <c r="I370" s="182" t="str"/>
      <c r="J370" s="182" t="inlineStr">
        <is>
          <t>Infinity</t>
        </is>
      </c>
      <c r="K370" s="182" t="inlineStr">
        <is>
          <t>System-specific label, generic concept</t>
        </is>
      </c>
      <c r="L370" s="182" t="inlineStr">
        <is>
          <t>INF-N5</t>
        </is>
      </c>
      <c r="M370" s="182" t="inlineStr">
        <is>
          <t>https://downloads.corvusbelli.com/infinity/rules/infinity-rules-n5-en-v1.pdf</t>
        </is>
      </c>
      <c r="N370" s="182" t="str"/>
      <c r="O370" s="182" t="inlineStr">
        <is>
          <t>2026-09-23</t>
        </is>
      </c>
      <c r="P370" s="182" t="inlineStr">
        <is>
          <t>disposable ammo; limited uses special effect families resource tag</t>
        </is>
      </c>
    </row>
    <row r="371">
      <c r="A371" s="182" t="inlineStr">
        <is>
          <t>WG-0370</t>
        </is>
      </c>
      <c r="B371" s="182" t="inlineStr">
        <is>
          <t>Suppressive Fire</t>
        </is>
      </c>
      <c r="C371" s="182" t="inlineStr">
        <is>
          <t>overwatch; suppression fire</t>
        </is>
      </c>
      <c r="D371" s="182" t="inlineStr">
        <is>
          <t>Special effect families</t>
        </is>
      </c>
      <c r="E371" s="182" t="inlineStr">
        <is>
          <t>Fire mode</t>
        </is>
      </c>
      <c r="F371" s="182" t="inlineStr">
        <is>
          <t>A fire mode focused on controlling an area or punishing enemy movement.</t>
        </is>
      </c>
      <c r="G371" s="182" t="inlineStr">
        <is>
          <t>Area denial/reaction</t>
        </is>
      </c>
      <c r="H371" s="182" t="inlineStr">
        <is>
          <t>state/mode</t>
        </is>
      </c>
      <c r="I371" s="182" t="str"/>
      <c r="J371" s="182" t="inlineStr">
        <is>
          <t>Infinity; generic</t>
        </is>
      </c>
      <c r="K371" s="182" t="inlineStr">
        <is>
          <t>Generic / cross-system</t>
        </is>
      </c>
      <c r="L371" s="182" t="inlineStr">
        <is>
          <t>INF-N5</t>
        </is>
      </c>
      <c r="M371" s="182" t="inlineStr">
        <is>
          <t>https://downloads.corvusbelli.com/infinity/rules/infinity-rules-n5-en-v1.pdf</t>
        </is>
      </c>
      <c r="N371" s="182" t="str"/>
      <c r="O371" s="182" t="inlineStr">
        <is>
          <t>2026-09-23</t>
        </is>
      </c>
      <c r="P371" s="182" t="inlineStr">
        <is>
          <t>suppressive fire overwatch; suppression fire special effect families fire mode</t>
        </is>
      </c>
    </row>
    <row r="372">
      <c r="A372" s="182" t="inlineStr">
        <is>
          <t>WG-0371</t>
        </is>
      </c>
      <c r="B372" s="182" t="inlineStr">
        <is>
          <t>Overwatch</t>
        </is>
      </c>
      <c r="C372" s="182" t="inlineStr">
        <is>
          <t>opportunity fire; reaction fire; ambush fire</t>
        </is>
      </c>
      <c r="D372" s="182" t="inlineStr">
        <is>
          <t>Special effect families</t>
        </is>
      </c>
      <c r="E372" s="182" t="inlineStr">
        <is>
          <t>Reaction attack</t>
        </is>
      </c>
      <c r="F372" s="182" t="inlineStr">
        <is>
          <t>A prepared attack made in response to enemy movement or action.</t>
        </is>
      </c>
      <c r="G372" s="182" t="inlineStr">
        <is>
          <t>Reactive fire/area denial</t>
        </is>
      </c>
      <c r="H372" s="182" t="inlineStr">
        <is>
          <t>reaction</t>
        </is>
      </c>
      <c r="I372" s="182" t="str"/>
      <c r="J372" s="182" t="inlineStr">
        <is>
          <t>Bolt Action Ambush; common sci-fi term</t>
        </is>
      </c>
      <c r="K372" s="182" t="inlineStr">
        <is>
          <t>Generic/common</t>
        </is>
      </c>
      <c r="L372" s="182" t="inlineStr">
        <is>
          <t>BOLT;LEGION</t>
        </is>
      </c>
      <c r="M372" s="182" t="inlineStr">
        <is>
          <t>https://warlord-community.warlordgames.com/bolt-action-third-edition-digital-resources/</t>
        </is>
      </c>
      <c r="N372" s="182" t="inlineStr">
        <is>
          <t>https://cdn.svc.asmodee.net/production-amgcom/uploads/2026/06/DOC56_SWQ_Rulebook-2.pdf</t>
        </is>
      </c>
      <c r="O372" s="182" t="inlineStr">
        <is>
          <t>2026-09-23</t>
        </is>
      </c>
      <c r="P372" s="182" t="inlineStr">
        <is>
          <t>overwatch opportunity fire; reaction fire; ambush fire special effect families reaction attack</t>
        </is>
      </c>
    </row>
    <row r="373">
      <c r="A373" s="182" t="inlineStr">
        <is>
          <t>WG-0372</t>
        </is>
      </c>
      <c r="B373" s="182" t="inlineStr">
        <is>
          <t>Opportunity fire</t>
        </is>
      </c>
      <c r="C373" s="182" t="inlineStr">
        <is>
          <t>reaction fire; overwatch</t>
        </is>
      </c>
      <c r="D373" s="182" t="inlineStr">
        <is>
          <t>Special effect families</t>
        </is>
      </c>
      <c r="E373" s="182" t="inlineStr">
        <is>
          <t>Reaction attack</t>
        </is>
      </c>
      <c r="F373" s="182" t="inlineStr">
        <is>
          <t>Fire triggered by an enemy presenting a target outside normal activation timing.</t>
        </is>
      </c>
      <c r="G373" s="182" t="inlineStr">
        <is>
          <t>Reactive fire</t>
        </is>
      </c>
      <c r="H373" s="182" t="inlineStr">
        <is>
          <t>reaction</t>
        </is>
      </c>
      <c r="I373" s="182" t="str"/>
      <c r="J373" s="182" t="inlineStr">
        <is>
          <t>Bolt Action; historical games</t>
        </is>
      </c>
      <c r="K373" s="182" t="inlineStr">
        <is>
          <t>Generic / cross-system</t>
        </is>
      </c>
      <c r="L373" s="182" t="inlineStr">
        <is>
          <t>BOLT-REF</t>
        </is>
      </c>
      <c r="M373" s="182" t="inlineStr">
        <is>
          <t>https://www.warlordgames.com/downloads/pdf/bolt_action_reference.pdf</t>
        </is>
      </c>
      <c r="N373" s="182" t="str"/>
      <c r="O373" s="182" t="inlineStr">
        <is>
          <t>2026-09-23</t>
        </is>
      </c>
      <c r="P373" s="182" t="inlineStr">
        <is>
          <t>opportunity fire reaction fire; overwatch special effect families reaction attack</t>
        </is>
      </c>
    </row>
    <row r="374">
      <c r="A374" s="182" t="inlineStr">
        <is>
          <t>WG-0373</t>
        </is>
      </c>
      <c r="B374" s="182" t="inlineStr">
        <is>
          <t>Covering fire</t>
        </is>
      </c>
      <c r="C374" s="182" t="inlineStr">
        <is>
          <t>support fire; suppressive fire</t>
        </is>
      </c>
      <c r="D374" s="182" t="inlineStr">
        <is>
          <t>Special effect families</t>
        </is>
      </c>
      <c r="E374" s="182" t="inlineStr">
        <is>
          <t>Support fire</t>
        </is>
      </c>
      <c r="F374" s="182" t="inlineStr">
        <is>
          <t>Fire used to protect movement, deny an area or support another unit rather than only maximise damage.</t>
        </is>
      </c>
      <c r="G374" s="182" t="inlineStr">
        <is>
          <t>Area control/support</t>
        </is>
      </c>
      <c r="H374" s="182" t="str"/>
      <c r="I374" s="182" t="str"/>
      <c r="J374" s="182" t="inlineStr">
        <is>
          <t>Generic</t>
        </is>
      </c>
      <c r="K374" s="182" t="inlineStr">
        <is>
          <t>Generic design term</t>
        </is>
      </c>
      <c r="L374" s="182" t="inlineStr">
        <is>
          <t>BOLT;LEGION</t>
        </is>
      </c>
      <c r="M374" s="182" t="inlineStr">
        <is>
          <t>https://warlord-community.warlordgames.com/bolt-action-third-edition-digital-resources/</t>
        </is>
      </c>
      <c r="N374" s="182" t="inlineStr">
        <is>
          <t>https://cdn.svc.asmodee.net/production-amgcom/uploads/2026/06/DOC56_SWQ_Rulebook-2.pdf</t>
        </is>
      </c>
      <c r="O374" s="182" t="inlineStr">
        <is>
          <t>2026-09-23</t>
        </is>
      </c>
      <c r="P374" s="182" t="inlineStr">
        <is>
          <t>covering fire support fire; suppressive fire special effect families support fire</t>
        </is>
      </c>
    </row>
    <row r="375">
      <c r="A375" s="182" t="inlineStr">
        <is>
          <t>WG-0374</t>
        </is>
      </c>
      <c r="B375" s="182" t="inlineStr">
        <is>
          <t>Area denial</t>
        </is>
      </c>
      <c r="C375" s="182" t="inlineStr">
        <is>
          <t>control zone; threat zone</t>
        </is>
      </c>
      <c r="D375" s="182" t="inlineStr">
        <is>
          <t>Special effect families</t>
        </is>
      </c>
      <c r="E375" s="182" t="inlineStr">
        <is>
          <t>Control effect</t>
        </is>
      </c>
      <c r="F375" s="182" t="inlineStr">
        <is>
          <t>An effect discouraging or preventing enemy entry into a battlefield area.</t>
        </is>
      </c>
      <c r="G375" s="182" t="inlineStr">
        <is>
          <t>Spatial control</t>
        </is>
      </c>
      <c r="H375" s="182" t="str"/>
      <c r="I375" s="182" t="str"/>
      <c r="J375" s="182" t="inlineStr">
        <is>
          <t>Generic</t>
        </is>
      </c>
      <c r="K375" s="182" t="inlineStr">
        <is>
          <t>Generic design term</t>
        </is>
      </c>
      <c r="L375" s="182" t="inlineStr">
        <is>
          <t>INF-WIKI;LEGION</t>
        </is>
      </c>
      <c r="M375" s="182" t="inlineStr">
        <is>
          <t>https://infinitythewiki.com/Introduction</t>
        </is>
      </c>
      <c r="N375" s="182" t="inlineStr">
        <is>
          <t>https://cdn.svc.asmodee.net/production-amgcom/uploads/2026/06/DOC56_SWQ_Rulebook-2.pdf</t>
        </is>
      </c>
      <c r="O375" s="182" t="inlineStr">
        <is>
          <t>2026-09-23</t>
        </is>
      </c>
      <c r="P375" s="182" t="inlineStr">
        <is>
          <t>area denial control zone; threat zone special effect families control effect</t>
        </is>
      </c>
    </row>
    <row r="376">
      <c r="A376" s="182" t="inlineStr">
        <is>
          <t>WG-0375</t>
        </is>
      </c>
      <c r="B376" s="182" t="inlineStr">
        <is>
          <t>Remain Stationary</t>
        </is>
      </c>
      <c r="C376" s="182" t="inlineStr">
        <is>
          <t>stationary; hold position</t>
        </is>
      </c>
      <c r="D376" s="182" t="inlineStr">
        <is>
          <t>Movement</t>
        </is>
      </c>
      <c r="E376" s="182" t="inlineStr">
        <is>
          <t>Movement mode</t>
        </is>
      </c>
      <c r="F376" s="182" t="inlineStr">
        <is>
          <t>Choose not to move during the movement step, establishing a stationary state for rules that care whether the unit moved.</t>
        </is>
      </c>
      <c r="G376" s="182" t="inlineStr">
        <is>
          <t>Trades movement for positional or firing benefits</t>
        </is>
      </c>
      <c r="H376" s="182" t="inlineStr">
        <is>
          <t>state / no distance</t>
        </is>
      </c>
      <c r="I376" s="182" t="inlineStr">
        <is>
          <t>A deliberate movement choice, not the same as being immobilised.</t>
        </is>
      </c>
      <c r="J376" s="182" t="inlineStr">
        <is>
          <t>Warhammer 40,000</t>
        </is>
      </c>
      <c r="K376" s="182" t="inlineStr">
        <is>
          <t>System-specific label, generic concept</t>
        </is>
      </c>
      <c r="L376" s="182" t="inlineStr">
        <is>
          <t>40K11</t>
        </is>
      </c>
      <c r="M376" s="182" t="inlineStr">
        <is>
          <t>https://assets.warhammer-community.com/eng_01-06_warhammer40k_new40k_core_rules-was6fbu1ix-hfewhmxyiy.pdf</t>
        </is>
      </c>
      <c r="N376" s="182" t="str"/>
      <c r="O376" s="182" t="inlineStr">
        <is>
          <t>2026-09-23</t>
        </is>
      </c>
      <c r="P376" s="182" t="inlineStr">
        <is>
          <t>remain stationary stationary; hold position movement movement mode</t>
        </is>
      </c>
    </row>
    <row r="377">
      <c r="A377" s="182" t="inlineStr">
        <is>
          <t>WG-0376</t>
        </is>
      </c>
      <c r="B377" s="182" t="inlineStr">
        <is>
          <t>Torrent</t>
        </is>
      </c>
      <c r="C377" s="182" t="inlineStr">
        <is>
          <t>auto-hit; automatic-hit weapon</t>
        </is>
      </c>
      <c r="D377" s="182" t="inlineStr">
        <is>
          <t>Special effect families</t>
        </is>
      </c>
      <c r="E377" s="182" t="inlineStr">
        <is>
          <t>Weapon tag</t>
        </is>
      </c>
      <c r="F377" s="182" t="inlineStr">
        <is>
          <t>A weapon ability whose attacks automatically hit instead of making a normal hit roll.</t>
        </is>
      </c>
      <c r="G377" s="182" t="inlineStr">
        <is>
          <t>Bypasses accuracy resolution</t>
        </is>
      </c>
      <c r="H377" s="182" t="inlineStr">
        <is>
          <t>weapon tag</t>
        </is>
      </c>
      <c r="I377" s="182" t="inlineStr">
        <is>
          <t>Canonical family: automatic-hit attack.</t>
        </is>
      </c>
      <c r="J377" s="182" t="inlineStr">
        <is>
          <t>Warhammer 40,000</t>
        </is>
      </c>
      <c r="K377" s="182" t="inlineStr">
        <is>
          <t>System-specific label, generic concept</t>
        </is>
      </c>
      <c r="L377" s="182" t="inlineStr">
        <is>
          <t>40K11</t>
        </is>
      </c>
      <c r="M377" s="182" t="inlineStr">
        <is>
          <t>https://assets.warhammer-community.com/eng_01-06_warhammer40k_new40k_core_rules-was6fbu1ix-hfewhmxyiy.pdf</t>
        </is>
      </c>
      <c r="N377" s="182" t="str"/>
      <c r="O377" s="182" t="inlineStr">
        <is>
          <t>2026-09-23</t>
        </is>
      </c>
      <c r="P377" s="182" t="inlineStr">
        <is>
          <t>torrent auto-hit; automatic-hit weapon special effect families weapon tag</t>
        </is>
      </c>
    </row>
    <row r="378">
      <c r="A378" s="182" t="inlineStr">
        <is>
          <t>WG-0377</t>
        </is>
      </c>
      <c r="B378" s="182" t="inlineStr">
        <is>
          <t>Melta X</t>
        </is>
      </c>
      <c r="C378" s="182" t="inlineStr">
        <is>
          <t>melta; close-range damage bonus</t>
        </is>
      </c>
      <c r="D378" s="182" t="inlineStr">
        <is>
          <t>Special effect families</t>
        </is>
      </c>
      <c r="E378" s="182" t="inlineStr">
        <is>
          <t>Weapon tag</t>
        </is>
      </c>
      <c r="F378" s="182" t="inlineStr">
        <is>
          <t>A parameterised close-range weapon ability that increases damage when the target is sufficiently close.</t>
        </is>
      </c>
      <c r="G378" s="182" t="inlineStr">
        <is>
          <t>Rewards close-range anti-armour fire</t>
        </is>
      </c>
      <c r="H378" s="182" t="inlineStr">
        <is>
          <t>integer parameter</t>
        </is>
      </c>
      <c r="I378" s="182" t="inlineStr">
        <is>
          <t>Store the edition with the exact trigger and bonus formula.</t>
        </is>
      </c>
      <c r="J378" s="182" t="inlineStr">
        <is>
          <t>Warhammer 40,000</t>
        </is>
      </c>
      <c r="K378" s="182" t="inlineStr">
        <is>
          <t>System-specific</t>
        </is>
      </c>
      <c r="L378" s="182" t="inlineStr">
        <is>
          <t>40K11</t>
        </is>
      </c>
      <c r="M378" s="182" t="inlineStr">
        <is>
          <t>https://assets.warhammer-community.com/eng_01-06_warhammer40k_new40k_core_rules-was6fbu1ix-hfewhmxyiy.pdf</t>
        </is>
      </c>
      <c r="N378" s="182" t="str"/>
      <c r="O378" s="182" t="inlineStr">
        <is>
          <t>2026-09-23</t>
        </is>
      </c>
      <c r="P378" s="182" t="inlineStr">
        <is>
          <t>melta x melta; close-range damage bonus special effect families weapon tag</t>
        </is>
      </c>
    </row>
    <row r="379">
      <c r="A379" s="182" t="inlineStr">
        <is>
          <t>WG-0378</t>
        </is>
      </c>
      <c r="B379" s="182" t="inlineStr">
        <is>
          <t>Anti-X Y+</t>
        </is>
      </c>
      <c r="C379" s="182" t="inlineStr">
        <is>
          <t>Anti-Keyword X+; anti-keyword</t>
        </is>
      </c>
      <c r="D379" s="182" t="inlineStr">
        <is>
          <t>Special effect families</t>
        </is>
      </c>
      <c r="E379" s="182" t="inlineStr">
        <is>
          <t>Weapon tag</t>
        </is>
      </c>
      <c r="F379" s="182" t="inlineStr">
        <is>
          <t>A parameterised anti-target ability: against a target with keyword X, an unmodified wound result of Y+ becomes a critical wound.</t>
        </is>
      </c>
      <c r="G379" s="182" t="inlineStr">
        <is>
          <t>Specialises a weapon against a target class</t>
        </is>
      </c>
      <c r="H379" s="182" t="inlineStr">
        <is>
          <t>keyword + target number</t>
        </is>
      </c>
      <c r="I379" s="182" t="inlineStr">
        <is>
          <t>Example notation: Anti-Vehicle 4+.</t>
        </is>
      </c>
      <c r="J379" s="182" t="inlineStr">
        <is>
          <t>Warhammer 40,000</t>
        </is>
      </c>
      <c r="K379" s="182" t="inlineStr">
        <is>
          <t>System-specific but reusable pattern</t>
        </is>
      </c>
      <c r="L379" s="182" t="inlineStr">
        <is>
          <t>40K11</t>
        </is>
      </c>
      <c r="M379" s="182" t="inlineStr">
        <is>
          <t>https://assets.warhammer-community.com/eng_01-06_warhammer40k_new40k_core_rules-was6fbu1ix-hfewhmxyiy.pdf</t>
        </is>
      </c>
      <c r="N379" s="182" t="str"/>
      <c r="O379" s="182" t="inlineStr">
        <is>
          <t>2026-09-23</t>
        </is>
      </c>
      <c r="P379" s="182" t="inlineStr">
        <is>
          <t>anti-x y+ anti-keyword x+; anti-keyword special effect families weapon tag</t>
        </is>
      </c>
    </row>
    <row r="380">
      <c r="A380" s="182" t="inlineStr">
        <is>
          <t>WG-0379</t>
        </is>
      </c>
      <c r="B380" s="182" t="inlineStr">
        <is>
          <t>Devastating Wounds</t>
        </is>
      </c>
      <c r="C380" s="182" t="inlineStr">
        <is>
          <t>dev wounds; critical-wound damage</t>
        </is>
      </c>
      <c r="D380" s="182" t="inlineStr">
        <is>
          <t>Special effect families</t>
        </is>
      </c>
      <c r="E380" s="182" t="inlineStr">
        <is>
          <t>Weapon tag</t>
        </is>
      </c>
      <c r="F380" s="182" t="inlineStr">
        <is>
          <t>A weapon ability that converts critical wounds into a special save-bypassing damage procedure.</t>
        </is>
      </c>
      <c r="G380" s="182" t="inlineStr">
        <is>
          <t>Makes critical wounds unusually damaging</t>
        </is>
      </c>
      <c r="H380" s="182" t="inlineStr">
        <is>
          <t>weapon tag</t>
        </is>
      </c>
      <c r="I380" s="182" t="inlineStr">
        <is>
          <t>Edition-sensitive. Keep the detailed damage procedure tied to the cited rules version.</t>
        </is>
      </c>
      <c r="J380" s="182" t="inlineStr">
        <is>
          <t>Warhammer 40,000</t>
        </is>
      </c>
      <c r="K380" s="182" t="inlineStr">
        <is>
          <t>System-specific</t>
        </is>
      </c>
      <c r="L380" s="182" t="inlineStr">
        <is>
          <t>40K11</t>
        </is>
      </c>
      <c r="M380" s="182" t="inlineStr">
        <is>
          <t>https://assets.warhammer-community.com/eng_01-06_warhammer40k_new40k_core_rules-was6fbu1ix-hfewhmxyiy.pdf</t>
        </is>
      </c>
      <c r="N380" s="182" t="str"/>
      <c r="O380" s="182" t="inlineStr">
        <is>
          <t>2026-09-23</t>
        </is>
      </c>
      <c r="P380" s="182" t="inlineStr">
        <is>
          <t>devastating wounds dev wounds; critical-wound damage special effect families weapon tag</t>
        </is>
      </c>
    </row>
    <row r="381">
      <c r="A381" s="182" t="inlineStr">
        <is>
          <t>WG-0380</t>
        </is>
      </c>
      <c r="B381" s="182" t="inlineStr">
        <is>
          <t>Cleave X</t>
        </is>
      </c>
      <c r="C381" s="182" t="inlineStr">
        <is>
          <t>cleave; sweep attack</t>
        </is>
      </c>
      <c r="D381" s="182" t="inlineStr">
        <is>
          <t>Special effect families</t>
        </is>
      </c>
      <c r="E381" s="182" t="inlineStr">
        <is>
          <t>Weapon tag</t>
        </is>
      </c>
      <c r="F381" s="182" t="inlineStr">
        <is>
          <t>A parameterised melee ability that adds attack dice against larger target units when its targeting condition is met.</t>
        </is>
      </c>
      <c r="G381" s="182" t="inlineStr">
        <is>
          <t>Scales melee attack volume against massed targets</t>
        </is>
      </c>
      <c r="H381" s="182" t="inlineStr">
        <is>
          <t>integer parameter</t>
        </is>
      </c>
      <c r="I381" s="182" t="inlineStr">
        <is>
          <t>The word cleave has other meanings in other games, so retain provenance.</t>
        </is>
      </c>
      <c r="J381" s="182" t="inlineStr">
        <is>
          <t>Warhammer 40,000</t>
        </is>
      </c>
      <c r="K381" s="182" t="inlineStr">
        <is>
          <t>System-specific</t>
        </is>
      </c>
      <c r="L381" s="182" t="inlineStr">
        <is>
          <t>40K11</t>
        </is>
      </c>
      <c r="M381" s="182" t="inlineStr">
        <is>
          <t>https://assets.warhammer-community.com/eng_01-06_warhammer40k_new40k_core_rules-was6fbu1ix-hfewhmxyiy.pdf</t>
        </is>
      </c>
      <c r="N381" s="182" t="str"/>
      <c r="O381" s="182" t="inlineStr">
        <is>
          <t>2026-09-23</t>
        </is>
      </c>
      <c r="P381" s="182" t="inlineStr">
        <is>
          <t>cleave x cleave; sweep attack special effect families weapon tag</t>
        </is>
      </c>
    </row>
    <row r="382">
      <c r="A382" s="182" t="inlineStr">
        <is>
          <t>WG-0381</t>
        </is>
      </c>
      <c r="B382" s="182" t="inlineStr">
        <is>
          <t>Down</t>
        </is>
      </c>
      <c r="C382" s="182" t="inlineStr">
        <is>
          <t>Down order; go Down</t>
        </is>
      </c>
      <c r="D382" s="182" t="inlineStr">
        <is>
          <t>Damage &amp; morale</t>
        </is>
      </c>
      <c r="E382" s="182" t="inlineStr">
        <is>
          <t>Defensive order</t>
        </is>
      </c>
      <c r="F382" s="182" t="inlineStr">
        <is>
          <t>A defensive order in which a unit does not move or fire and gains an immediate defensive benefit.</t>
        </is>
      </c>
      <c r="G382" s="182" t="inlineStr">
        <is>
          <t>Trades action economy for protection</t>
        </is>
      </c>
      <c r="H382" s="182" t="inlineStr">
        <is>
          <t>order / state</t>
        </is>
      </c>
      <c r="I382" s="182" t="inlineStr">
        <is>
          <t>Do not merge with Prone: they can look similar fictionally but are different rules mechanisms.</t>
        </is>
      </c>
      <c r="J382" s="182" t="inlineStr">
        <is>
          <t>Bolt Action 3rd Edition</t>
        </is>
      </c>
      <c r="K382" s="182" t="inlineStr">
        <is>
          <t>System-specific</t>
        </is>
      </c>
      <c r="L382" s="182" t="inlineStr">
        <is>
          <t>BA3-QRS</t>
        </is>
      </c>
      <c r="M382" s="182" t="inlineStr">
        <is>
          <t>https://warlord-community.warlordgames.com/wp-content/uploads/2025/01/Bolt_Action_Playsheet_A4.pdf</t>
        </is>
      </c>
      <c r="N382" s="182" t="str"/>
      <c r="O382" s="182" t="inlineStr">
        <is>
          <t>2026-09-23</t>
        </is>
      </c>
      <c r="P382" s="182" t="inlineStr">
        <is>
          <t>down down order; go down damage &amp; morale defensive order</t>
        </is>
      </c>
    </row>
    <row r="383">
      <c r="A383" s="182" t="inlineStr">
        <is>
          <t>WG-0382</t>
        </is>
      </c>
      <c r="B383" s="182" t="inlineStr">
        <is>
          <t>Penetration</t>
        </is>
      </c>
      <c r="C383" s="182" t="inlineStr">
        <is>
          <t>Pen.; penetration bonus</t>
        </is>
      </c>
      <c r="D383" s="182" t="inlineStr">
        <is>
          <t>Combat &amp; weapons</t>
        </is>
      </c>
      <c r="E383" s="182" t="inlineStr">
        <is>
          <t>Weapon statistic</t>
        </is>
      </c>
      <c r="F383" s="182" t="inlineStr">
        <is>
          <t>A weapon value or modifier applied when resolving damage against armoured targets.</t>
        </is>
      </c>
      <c r="G383" s="182" t="inlineStr">
        <is>
          <t>Measures anti-armour effectiveness</t>
        </is>
      </c>
      <c r="H383" s="182" t="inlineStr">
        <is>
          <t>signed integer / HE-derived value</t>
        </is>
      </c>
      <c r="I383" s="182" t="inlineStr">
        <is>
          <t>Keep separate from Armour Penetration when that term modifies a saving throw instead.</t>
        </is>
      </c>
      <c r="J383" s="182" t="inlineStr">
        <is>
          <t>Bolt Action 3rd Edition</t>
        </is>
      </c>
      <c r="K383" s="182" t="inlineStr">
        <is>
          <t>System-specific label, generic concept</t>
        </is>
      </c>
      <c r="L383" s="182" t="inlineStr">
        <is>
          <t>BA3-QRS</t>
        </is>
      </c>
      <c r="M383" s="182" t="inlineStr">
        <is>
          <t>https://warlord-community.warlordgames.com/wp-content/uploads/2025/01/Bolt_Action_Playsheet_A4.pdf</t>
        </is>
      </c>
      <c r="N383" s="182" t="str"/>
      <c r="O383" s="182" t="inlineStr">
        <is>
          <t>2026-09-23</t>
        </is>
      </c>
      <c r="P383" s="182" t="inlineStr">
        <is>
          <t>penetration pen.; penetration bonus combat &amp; weapons weapon statistic</t>
        </is>
      </c>
    </row>
    <row r="384">
      <c r="A384" s="182" t="inlineStr">
        <is>
          <t>WG-0383</t>
        </is>
      </c>
      <c r="B384" s="182" t="inlineStr">
        <is>
          <t>Close Quarters Combat</t>
        </is>
      </c>
      <c r="C384" s="182" t="inlineStr">
        <is>
          <t>close quarters; CQC; hand-to-hand combat</t>
        </is>
      </c>
      <c r="D384" s="182" t="inlineStr">
        <is>
          <t>Combat &amp; weapons</t>
        </is>
      </c>
      <c r="E384" s="182" t="inlineStr">
        <is>
          <t>Combat procedure</t>
        </is>
      </c>
      <c r="F384" s="182" t="inlineStr">
        <is>
          <t>A procedure for resolving combat after opposing models or units come into very close contact.</t>
        </is>
      </c>
      <c r="G384" s="182" t="inlineStr">
        <is>
          <t>Resolves close-range fighting</t>
        </is>
      </c>
      <c r="H384" s="182" t="inlineStr">
        <is>
          <t>procedure</t>
        </is>
      </c>
      <c r="I384" s="182" t="inlineStr">
        <is>
          <t>Broad concept; initiative, casualties, retreats and follow-up movement vary by ruleset.</t>
        </is>
      </c>
      <c r="J384" s="182" t="inlineStr">
        <is>
          <t>Bolt Action; historical skirmish games</t>
        </is>
      </c>
      <c r="K384" s="182" t="inlineStr">
        <is>
          <t>Generic term with system-specific procedures</t>
        </is>
      </c>
      <c r="L384" s="182" t="inlineStr">
        <is>
          <t>BA3-QRS</t>
        </is>
      </c>
      <c r="M384" s="182" t="inlineStr">
        <is>
          <t>https://warlord-community.warlordgames.com/wp-content/uploads/2025/01/Bolt_Action_Playsheet_A4.pdf</t>
        </is>
      </c>
      <c r="N384" s="182" t="str"/>
      <c r="O384" s="182" t="inlineStr">
        <is>
          <t>2026-09-23</t>
        </is>
      </c>
      <c r="P384" s="182" t="inlineStr">
        <is>
          <t>close quarters combat close quarters; cqc; hand-to-hand combat combat &amp; weapons combat procedure</t>
        </is>
      </c>
    </row>
    <row r="385">
      <c r="A385" s="182" t="inlineStr">
        <is>
          <t>WG-0384</t>
        </is>
      </c>
      <c r="B385" s="182" t="inlineStr">
        <is>
          <t>High Explosive</t>
        </is>
      </c>
      <c r="C385" s="182" t="inlineStr">
        <is>
          <t>HE; high-explosive shot</t>
        </is>
      </c>
      <c r="D385" s="182" t="inlineStr">
        <is>
          <t>Combat &amp; weapons</t>
        </is>
      </c>
      <c r="E385" s="182" t="inlineStr">
        <is>
          <t>Ammunition / weapon trait</t>
        </is>
      </c>
      <c r="F385" s="182" t="inlineStr">
        <is>
          <t>Explosive ammunition or an attack class whose rules usually model blast, suppression, penetration or effects on positions.</t>
        </is>
      </c>
      <c r="G385" s="182" t="inlineStr">
        <is>
          <t>Area/suppression fire and anti-position damage</t>
        </is>
      </c>
      <c r="H385" s="182" t="inlineStr">
        <is>
          <t>HE size / template / parameter</t>
        </is>
      </c>
      <c r="I385" s="182" t="inlineStr">
        <is>
          <t>Do not infer one universal HE mechanic from the military term.</t>
        </is>
      </c>
      <c r="J385" s="182" t="inlineStr">
        <is>
          <t>Bolt Action; historical wargames</t>
        </is>
      </c>
      <c r="K385" s="182" t="inlineStr">
        <is>
          <t>Generic military term used as rules vocabulary</t>
        </is>
      </c>
      <c r="L385" s="182" t="inlineStr">
        <is>
          <t>BA3-QRS</t>
        </is>
      </c>
      <c r="M385" s="182" t="inlineStr">
        <is>
          <t>https://warlord-community.warlordgames.com/wp-content/uploads/2025/01/Bolt_Action_Playsheet_A4.pdf</t>
        </is>
      </c>
      <c r="N385" s="182" t="str"/>
      <c r="O385" s="182" t="inlineStr">
        <is>
          <t>2026-09-23</t>
        </is>
      </c>
      <c r="P385" s="182" t="inlineStr">
        <is>
          <t>high explosive he; high-explosive shot combat &amp; weapons ammunition / weapon trait</t>
        </is>
      </c>
    </row>
    <row r="386">
      <c r="A386" s="182" t="inlineStr">
        <is>
          <t>WG-0385</t>
        </is>
      </c>
      <c r="B386" s="182" t="inlineStr">
        <is>
          <t>Submachine Gun</t>
        </is>
      </c>
      <c r="C386" s="182" t="inlineStr">
        <is>
          <t>SMG; sub-machine gun</t>
        </is>
      </c>
      <c r="D386" s="182" t="inlineStr">
        <is>
          <t>Combat &amp; weapons</t>
        </is>
      </c>
      <c r="E386" s="182" t="inlineStr">
        <is>
          <t>Weapon class</t>
        </is>
      </c>
      <c r="F386" s="182" t="inlineStr">
        <is>
          <t>A short-ranged automatic infantry weapon class represented by its own profile or traits.</t>
        </is>
      </c>
      <c r="G386" s="182" t="inlineStr">
        <is>
          <t>Defines a close-range weapon family</t>
        </is>
      </c>
      <c r="H386" s="182" t="inlineStr">
        <is>
          <t>range / attacks / traits</t>
        </is>
      </c>
      <c r="I386" s="182" t="inlineStr">
        <is>
          <t>Mechanical values vary by ruleset.</t>
        </is>
      </c>
      <c r="J386" s="182" t="inlineStr">
        <is>
          <t>Bolt Action; historical skirmish games</t>
        </is>
      </c>
      <c r="K386" s="182" t="inlineStr">
        <is>
          <t>Generic weapon class</t>
        </is>
      </c>
      <c r="L386" s="182" t="inlineStr">
        <is>
          <t>BA3-QRS</t>
        </is>
      </c>
      <c r="M386" s="182" t="inlineStr">
        <is>
          <t>https://warlord-community.warlordgames.com/wp-content/uploads/2025/01/Bolt_Action_Playsheet_A4.pdf</t>
        </is>
      </c>
      <c r="N386" s="182" t="str"/>
      <c r="O386" s="182" t="inlineStr">
        <is>
          <t>2026-09-23</t>
        </is>
      </c>
      <c r="P386" s="182" t="inlineStr">
        <is>
          <t>submachine gun smg; sub-machine gun combat &amp; weapons weapon class</t>
        </is>
      </c>
    </row>
    <row r="387">
      <c r="A387" s="182" t="inlineStr">
        <is>
          <t>WG-0386</t>
        </is>
      </c>
      <c r="B387" s="182" t="inlineStr">
        <is>
          <t>Light Machine Gun</t>
        </is>
      </c>
      <c r="C387" s="182" t="inlineStr">
        <is>
          <t>LMG; light MG</t>
        </is>
      </c>
      <c r="D387" s="182" t="inlineStr">
        <is>
          <t>Combat &amp; weapons</t>
        </is>
      </c>
      <c r="E387" s="182" t="inlineStr">
        <is>
          <t>Weapon class</t>
        </is>
      </c>
      <c r="F387" s="182" t="inlineStr">
        <is>
          <t>A light support machine-gun class represented by its own weapon profile.</t>
        </is>
      </c>
      <c r="G387" s="182" t="inlineStr">
        <is>
          <t>Defines a support-fire weapon family</t>
        </is>
      </c>
      <c r="H387" s="182" t="inlineStr">
        <is>
          <t>range / attacks / traits</t>
        </is>
      </c>
      <c r="I387" s="182" t="inlineStr">
        <is>
          <t>Do not infer a universal shot count from the label.</t>
        </is>
      </c>
      <c r="J387" s="182" t="inlineStr">
        <is>
          <t>Bolt Action; historical wargames</t>
        </is>
      </c>
      <c r="K387" s="182" t="inlineStr">
        <is>
          <t>Generic weapon class</t>
        </is>
      </c>
      <c r="L387" s="182" t="inlineStr">
        <is>
          <t>BA3-QRS</t>
        </is>
      </c>
      <c r="M387" s="182" t="inlineStr">
        <is>
          <t>https://warlord-community.warlordgames.com/wp-content/uploads/2025/01/Bolt_Action_Playsheet_A4.pdf</t>
        </is>
      </c>
      <c r="N387" s="182" t="str"/>
      <c r="O387" s="182" t="inlineStr">
        <is>
          <t>2026-09-23</t>
        </is>
      </c>
      <c r="P387" s="182" t="inlineStr">
        <is>
          <t>light machine gun lmg; light mg combat &amp; weapons weapon class</t>
        </is>
      </c>
    </row>
    <row r="388">
      <c r="A388" s="182" t="inlineStr">
        <is>
          <t>WG-0387</t>
        </is>
      </c>
      <c r="B388" s="182" t="inlineStr">
        <is>
          <t>Medium Machine Gun</t>
        </is>
      </c>
      <c r="C388" s="182" t="inlineStr">
        <is>
          <t>MMG; medium MG</t>
        </is>
      </c>
      <c r="D388" s="182" t="inlineStr">
        <is>
          <t>Combat &amp; weapons</t>
        </is>
      </c>
      <c r="E388" s="182" t="inlineStr">
        <is>
          <t>Weapon class</t>
        </is>
      </c>
      <c r="F388" s="182" t="inlineStr">
        <is>
          <t>A medium machine-gun class generally representing sustained support fire.</t>
        </is>
      </c>
      <c r="G388" s="182" t="inlineStr">
        <is>
          <t>Defines a support-fire weapon family</t>
        </is>
      </c>
      <c r="H388" s="182" t="inlineStr">
        <is>
          <t>range / attacks / traits</t>
        </is>
      </c>
      <c r="I388" s="182" t="inlineStr">
        <is>
          <t>Often crew-served, but crew and fixed-weapon rules remain system-specific.</t>
        </is>
      </c>
      <c r="J388" s="182" t="inlineStr">
        <is>
          <t>Bolt Action; historical wargames</t>
        </is>
      </c>
      <c r="K388" s="182" t="inlineStr">
        <is>
          <t>Generic weapon class</t>
        </is>
      </c>
      <c r="L388" s="182" t="inlineStr">
        <is>
          <t>BA3-QRS</t>
        </is>
      </c>
      <c r="M388" s="182" t="inlineStr">
        <is>
          <t>https://warlord-community.warlordgames.com/wp-content/uploads/2025/01/Bolt_Action_Playsheet_A4.pdf</t>
        </is>
      </c>
      <c r="N388" s="182" t="str"/>
      <c r="O388" s="182" t="inlineStr">
        <is>
          <t>2026-09-23</t>
        </is>
      </c>
      <c r="P388" s="182" t="inlineStr">
        <is>
          <t>medium machine gun mmg; medium mg combat &amp; weapons weapon class</t>
        </is>
      </c>
    </row>
    <row r="389">
      <c r="A389" s="182" t="inlineStr">
        <is>
          <t>WG-0388</t>
        </is>
      </c>
      <c r="B389" s="182" t="inlineStr">
        <is>
          <t>Heavy Machine Gun</t>
        </is>
      </c>
      <c r="C389" s="182" t="inlineStr">
        <is>
          <t>HMG; heavy MG</t>
        </is>
      </c>
      <c r="D389" s="182" t="inlineStr">
        <is>
          <t>Combat &amp; weapons</t>
        </is>
      </c>
      <c r="E389" s="182" t="inlineStr">
        <is>
          <t>Weapon class</t>
        </is>
      </c>
      <c r="F389" s="182" t="inlineStr">
        <is>
          <t>A heavy machine-gun class with greater reach, volume or armour effect than lighter machine guns.</t>
        </is>
      </c>
      <c r="G389" s="182" t="inlineStr">
        <is>
          <t>Defines a heavy support-fire weapon family</t>
        </is>
      </c>
      <c r="H389" s="182" t="inlineStr">
        <is>
          <t>range / attacks / penetration</t>
        </is>
      </c>
      <c r="I389" s="182" t="inlineStr">
        <is>
          <t>Mechanical values vary by period and ruleset.</t>
        </is>
      </c>
      <c r="J389" s="182" t="inlineStr">
        <is>
          <t>Bolt Action; historical wargames</t>
        </is>
      </c>
      <c r="K389" s="182" t="inlineStr">
        <is>
          <t>Generic weapon class</t>
        </is>
      </c>
      <c r="L389" s="182" t="inlineStr">
        <is>
          <t>BA3-QRS</t>
        </is>
      </c>
      <c r="M389" s="182" t="inlineStr">
        <is>
          <t>https://warlord-community.warlordgames.com/wp-content/uploads/2025/01/Bolt_Action_Playsheet_A4.pdf</t>
        </is>
      </c>
      <c r="N389" s="182" t="str"/>
      <c r="O389" s="182" t="inlineStr">
        <is>
          <t>2026-09-23</t>
        </is>
      </c>
      <c r="P389" s="182" t="inlineStr">
        <is>
          <t>heavy machine gun hmg; heavy mg combat &amp; weapons weapon class</t>
        </is>
      </c>
    </row>
    <row r="390">
      <c r="A390" s="182" t="inlineStr">
        <is>
          <t>WG-0389</t>
        </is>
      </c>
      <c r="B390" s="182" t="inlineStr">
        <is>
          <t>Control Range</t>
        </is>
      </c>
      <c r="C390" s="182" t="inlineStr">
        <is>
          <t>CTRL; command radius; control radius</t>
        </is>
      </c>
      <c r="D390" s="182" t="inlineStr">
        <is>
          <t>Measurement &amp; spatial</t>
        </is>
      </c>
      <c r="E390" s="182" t="inlineStr">
        <is>
          <t>Command range</t>
        </is>
      </c>
      <c r="F390" s="182" t="inlineStr">
        <is>
          <t>A radius around a controller within which subordinate models, resources or abilities can be controlled or used.</t>
        </is>
      </c>
      <c r="G390" s="182" t="inlineStr">
        <is>
          <t>Limits command/resource reach</t>
        </is>
      </c>
      <c r="H390" s="182" t="inlineStr">
        <is>
          <t>inches / radius</t>
        </is>
      </c>
      <c r="I390" s="182" t="inlineStr">
        <is>
          <t>Not the same as Zone of Control: control range usually governs friendly command rather than enemy movement.</t>
        </is>
      </c>
      <c r="J390" s="182" t="inlineStr">
        <is>
          <t>WARMACHINE</t>
        </is>
      </c>
      <c r="K390" s="182" t="inlineStr">
        <is>
          <t>System-specific label, generic concept</t>
        </is>
      </c>
      <c r="L390" s="182" t="inlineStr">
        <is>
          <t>WARMACHINE</t>
        </is>
      </c>
      <c r="M390" s="182" t="inlineStr">
        <is>
          <t>https://home.privateerpress.com/wp-content/uploads/2022/07/WM_MKIV_-Rules.pdf</t>
        </is>
      </c>
      <c r="N390" s="182" t="str"/>
      <c r="O390" s="182" t="inlineStr">
        <is>
          <t>2026-09-23</t>
        </is>
      </c>
      <c r="P390" s="182" t="inlineStr">
        <is>
          <t>control range ctrl; command radius; control radius measurement &amp; spatial command range</t>
        </is>
      </c>
    </row>
    <row r="391">
      <c r="A391" s="182" t="inlineStr">
        <is>
          <t>WG-0390</t>
        </is>
      </c>
      <c r="B391" s="182" t="inlineStr">
        <is>
          <t>Battlegroup</t>
        </is>
      </c>
      <c r="C391" s="182" t="inlineStr">
        <is>
          <t>command group; controller group</t>
        </is>
      </c>
      <c r="D391" s="182" t="inlineStr">
        <is>
          <t>Deployment &amp; army building</t>
        </is>
      </c>
      <c r="E391" s="182" t="inlineStr">
        <is>
          <t>Command grouping</t>
        </is>
      </c>
      <c r="F391" s="182" t="inlineStr">
        <is>
          <t>A commander/controller and the subordinate war machines or creatures assigned to it.</t>
        </is>
      </c>
      <c r="G391" s="182" t="inlineStr">
        <is>
          <t>Creates a rules-level command relationship</t>
        </is>
      </c>
      <c r="H391" s="182" t="inlineStr">
        <is>
          <t>group membership</t>
        </is>
      </c>
      <c r="I391" s="182" t="inlineStr">
        <is>
          <t>Useful general concept for subordinate models that remain independent pieces.</t>
        </is>
      </c>
      <c r="J391" s="182" t="inlineStr">
        <is>
          <t>WARMACHINE</t>
        </is>
      </c>
      <c r="K391" s="182" t="inlineStr">
        <is>
          <t>System-specific label, reusable concept</t>
        </is>
      </c>
      <c r="L391" s="182" t="inlineStr">
        <is>
          <t>WARMACHINE</t>
        </is>
      </c>
      <c r="M391" s="182" t="inlineStr">
        <is>
          <t>https://home.privateerpress.com/wp-content/uploads/2022/07/WM_MKIV_-Rules.pdf</t>
        </is>
      </c>
      <c r="N391" s="182" t="str"/>
      <c r="O391" s="182" t="inlineStr">
        <is>
          <t>2026-09-23</t>
        </is>
      </c>
      <c r="P391" s="182" t="inlineStr">
        <is>
          <t>battlegroup command group; controller group deployment &amp; army building command grouping</t>
        </is>
      </c>
    </row>
    <row r="392">
      <c r="A392" s="182" t="inlineStr">
        <is>
          <t>WG-0391</t>
        </is>
      </c>
      <c r="B392" s="182" t="inlineStr">
        <is>
          <t>Focus Resource</t>
        </is>
      </c>
      <c r="C392" s="182" t="inlineStr">
        <is>
          <t>focus points; FOCUS</t>
        </is>
      </c>
      <c r="D392" s="182" t="inlineStr">
        <is>
          <t>Deployment &amp; army building</t>
        </is>
      </c>
      <c r="E392" s="182" t="inlineStr">
        <is>
          <t>Resource</t>
        </is>
      </c>
      <c r="F392" s="182" t="inlineStr">
        <is>
          <t>A spendable combat/command resource allocated or used to enhance actions and abilities.</t>
        </is>
      </c>
      <c r="G392" s="182" t="inlineStr">
        <is>
          <t>Powers actions, attacks and effects</t>
        </is>
      </c>
      <c r="H392" s="182" t="inlineStr">
        <is>
          <t>integer points</t>
        </is>
      </c>
      <c r="I392" s="182" t="inlineStr">
        <is>
          <t>Named Focus here to distinguish it from X-Wing's Focus action/token.</t>
        </is>
      </c>
      <c r="J392" s="182" t="inlineStr">
        <is>
          <t>WARMACHINE</t>
        </is>
      </c>
      <c r="K392" s="182" t="inlineStr">
        <is>
          <t>System-specific</t>
        </is>
      </c>
      <c r="L392" s="182" t="inlineStr">
        <is>
          <t>WARMACHINE</t>
        </is>
      </c>
      <c r="M392" s="182" t="inlineStr">
        <is>
          <t>https://home.privateerpress.com/wp-content/uploads/2022/07/WM_MKIV_-Rules.pdf</t>
        </is>
      </c>
      <c r="N392" s="182" t="str"/>
      <c r="O392" s="182" t="inlineStr">
        <is>
          <t>2026-09-23</t>
        </is>
      </c>
      <c r="P392" s="182" t="inlineStr">
        <is>
          <t>focus resource focus points; focus deployment &amp; army building resource</t>
        </is>
      </c>
    </row>
    <row r="393">
      <c r="A393" s="182" t="inlineStr">
        <is>
          <t>WG-0392</t>
        </is>
      </c>
      <c r="B393" s="182" t="inlineStr">
        <is>
          <t>Fury Resource</t>
        </is>
      </c>
      <c r="C393" s="182" t="inlineStr">
        <is>
          <t>fury points; FURY</t>
        </is>
      </c>
      <c r="D393" s="182" t="inlineStr">
        <is>
          <t>Deployment &amp; army building</t>
        </is>
      </c>
      <c r="E393" s="182" t="inlineStr">
        <is>
          <t>Resource</t>
        </is>
      </c>
      <c r="F393" s="182" t="inlineStr">
        <is>
          <t>A spendable and transferable resource generated and managed through a controller and subordinate creatures.</t>
        </is>
      </c>
      <c r="G393" s="182" t="inlineStr">
        <is>
          <t>Powers actions while creating resource-management tension</t>
        </is>
      </c>
      <c r="H393" s="182" t="inlineStr">
        <is>
          <t>integer points</t>
        </is>
      </c>
      <c r="I393" s="182" t="inlineStr">
        <is>
          <t>Distinct from the everyday-language emotion and from other games' Fury attributes.</t>
        </is>
      </c>
      <c r="J393" s="182" t="inlineStr">
        <is>
          <t>WARMACHINE</t>
        </is>
      </c>
      <c r="K393" s="182" t="inlineStr">
        <is>
          <t>System-specific</t>
        </is>
      </c>
      <c r="L393" s="182" t="inlineStr">
        <is>
          <t>WARMACHINE</t>
        </is>
      </c>
      <c r="M393" s="182" t="inlineStr">
        <is>
          <t>https://home.privateerpress.com/wp-content/uploads/2022/07/WM_MKIV_-Rules.pdf</t>
        </is>
      </c>
      <c r="N393" s="182" t="str"/>
      <c r="O393" s="182" t="inlineStr">
        <is>
          <t>2026-09-23</t>
        </is>
      </c>
      <c r="P393" s="182" t="inlineStr">
        <is>
          <t>fury resource fury points; fury deployment &amp; army building resource</t>
        </is>
      </c>
    </row>
    <row r="394">
      <c r="A394" s="182" t="inlineStr">
        <is>
          <t>WG-0393</t>
        </is>
      </c>
      <c r="B394" s="182" t="inlineStr">
        <is>
          <t>Power Up</t>
        </is>
      </c>
      <c r="C394" s="182" t="inlineStr">
        <is>
          <t>automatic resource; power allocation</t>
        </is>
      </c>
      <c r="D394" s="182" t="inlineStr">
        <is>
          <t>Turn structure</t>
        </is>
      </c>
      <c r="E394" s="182" t="inlineStr">
        <is>
          <t>Resource generation</t>
        </is>
      </c>
      <c r="F394" s="182" t="inlineStr">
        <is>
          <t>An automatic resource-generation step for eligible controlled models.</t>
        </is>
      </c>
      <c r="G394" s="182" t="inlineStr">
        <is>
          <t>Supplies action/attack resource without a separate action</t>
        </is>
      </c>
      <c r="H394" s="182" t="inlineStr">
        <is>
          <t>resource points</t>
        </is>
      </c>
      <c r="I394" s="182" t="inlineStr">
        <is>
          <t>Canonical family: automatic turn-start resource generation.</t>
        </is>
      </c>
      <c r="J394" s="182" t="inlineStr">
        <is>
          <t>WARMACHINE</t>
        </is>
      </c>
      <c r="K394" s="182" t="inlineStr">
        <is>
          <t>System-specific</t>
        </is>
      </c>
      <c r="L394" s="182" t="inlineStr">
        <is>
          <t>WARMACHINE</t>
        </is>
      </c>
      <c r="M394" s="182" t="inlineStr">
        <is>
          <t>https://home.privateerpress.com/wp-content/uploads/2022/07/WM_MKIV_-Rules.pdf</t>
        </is>
      </c>
      <c r="N394" s="182" t="str"/>
      <c r="O394" s="182" t="inlineStr">
        <is>
          <t>2026-09-23</t>
        </is>
      </c>
      <c r="P394" s="182" t="inlineStr">
        <is>
          <t>power up automatic resource; power allocation turn structure resource generation</t>
        </is>
      </c>
    </row>
    <row r="395">
      <c r="A395" s="182" t="inlineStr">
        <is>
          <t>WG-0394</t>
        </is>
      </c>
      <c r="B395" s="182" t="inlineStr">
        <is>
          <t>Upkeep</t>
        </is>
      </c>
      <c r="C395" s="182" t="inlineStr">
        <is>
          <t>maintained effect; upkeep cost</t>
        </is>
      </c>
      <c r="D395" s="182" t="inlineStr">
        <is>
          <t>Turn structure</t>
        </is>
      </c>
      <c r="E395" s="182" t="inlineStr">
        <is>
          <t>Persistent effect</t>
        </is>
      </c>
      <c r="F395" s="182" t="inlineStr">
        <is>
          <t>A recurring cost paid to keep an ongoing spell, ability or effect active.</t>
        </is>
      </c>
      <c r="G395" s="182" t="inlineStr">
        <is>
          <t>Prices persistent effects over multiple turns</t>
        </is>
      </c>
      <c r="H395" s="182" t="inlineStr">
        <is>
          <t>resource cost / turn</t>
        </is>
      </c>
      <c r="I395" s="182" t="inlineStr">
        <is>
          <t>Useful generic term beyond WARMACHINE.</t>
        </is>
      </c>
      <c r="J395" s="182" t="inlineStr">
        <is>
          <t>WARMACHINE; many strategy games</t>
        </is>
      </c>
      <c r="K395" s="182" t="inlineStr">
        <is>
          <t>Generic concept</t>
        </is>
      </c>
      <c r="L395" s="182" t="inlineStr">
        <is>
          <t>WARMACHINE</t>
        </is>
      </c>
      <c r="M395" s="182" t="inlineStr">
        <is>
          <t>https://home.privateerpress.com/wp-content/uploads/2022/07/WM_MKIV_-Rules.pdf</t>
        </is>
      </c>
      <c r="N395" s="182" t="str"/>
      <c r="O395" s="182" t="inlineStr">
        <is>
          <t>2026-09-23</t>
        </is>
      </c>
      <c r="P395" s="182" t="inlineStr">
        <is>
          <t>upkeep maintained effect; upkeep cost turn structure persistent effect</t>
        </is>
      </c>
    </row>
    <row r="396">
      <c r="A396" s="182" t="inlineStr">
        <is>
          <t>WG-0395</t>
        </is>
      </c>
      <c r="B396" s="182" t="inlineStr">
        <is>
          <t>Boost Roll</t>
        </is>
      </c>
      <c r="C396" s="182" t="inlineStr">
        <is>
          <t>boosted roll; boost [dice]</t>
        </is>
      </c>
      <c r="D396" s="182" t="inlineStr">
        <is>
          <t>Resolution &amp; tests</t>
        </is>
      </c>
      <c r="E396" s="182" t="inlineStr">
        <is>
          <t>Dice modification</t>
        </is>
      </c>
      <c r="F396" s="182" t="inlineStr">
        <is>
          <t>Spend a resource or invoke an effect to improve a roll, commonly by adding an extra die.</t>
        </is>
      </c>
      <c r="G396" s="182" t="inlineStr">
        <is>
          <t>Converts resource into higher success probability</t>
        </is>
      </c>
      <c r="H396" s="182" t="inlineStr">
        <is>
          <t>resource + die</t>
        </is>
      </c>
      <c r="I396" s="182" t="inlineStr">
        <is>
          <t>Separate semantic record from Boost Manoeuvre, which is movement.</t>
        </is>
      </c>
      <c r="J396" s="182" t="inlineStr">
        <is>
          <t>WARMACHINE</t>
        </is>
      </c>
      <c r="K396" s="182" t="inlineStr">
        <is>
          <t>Generic concept with system-specific implementation</t>
        </is>
      </c>
      <c r="L396" s="182" t="inlineStr">
        <is>
          <t>WARMACHINE</t>
        </is>
      </c>
      <c r="M396" s="182" t="inlineStr">
        <is>
          <t>https://home.privateerpress.com/wp-content/uploads/2022/07/WM_MKIV_-Rules.pdf</t>
        </is>
      </c>
      <c r="N396" s="182" t="str"/>
      <c r="O396" s="182" t="inlineStr">
        <is>
          <t>2026-09-23</t>
        </is>
      </c>
      <c r="P396" s="182" t="inlineStr">
        <is>
          <t>boost roll boosted roll; boost [dice] resolution &amp; tests dice modification</t>
        </is>
      </c>
    </row>
    <row r="397">
      <c r="A397" s="182" t="inlineStr">
        <is>
          <t>WG-0396</t>
        </is>
      </c>
      <c r="B397" s="182" t="inlineStr">
        <is>
          <t>Knockdown</t>
        </is>
      </c>
      <c r="C397" s="182" t="inlineStr">
        <is>
          <t>knocked down; KD</t>
        </is>
      </c>
      <c r="D397" s="182" t="inlineStr">
        <is>
          <t>Damage &amp; morale</t>
        </is>
      </c>
      <c r="E397" s="182" t="inlineStr">
        <is>
          <t>Condition</t>
        </is>
      </c>
      <c r="F397" s="182" t="inlineStr">
        <is>
          <t>A state representing a model being knocked off its feet, usually restricting actions, movement or defence until it recovers.</t>
        </is>
      </c>
      <c r="G397" s="182" t="inlineStr">
        <is>
          <t>Temporary combat control</t>
        </is>
      </c>
      <c r="H397" s="182" t="inlineStr">
        <is>
          <t>state / marker</t>
        </is>
      </c>
      <c r="I397" s="182" t="inlineStr">
        <is>
          <t>Related to Prone but not automatically synonymous.</t>
        </is>
      </c>
      <c r="J397" s="182" t="inlineStr">
        <is>
          <t>WARMACHINE; skirmish games</t>
        </is>
      </c>
      <c r="K397" s="182" t="inlineStr">
        <is>
          <t>Generic concept</t>
        </is>
      </c>
      <c r="L397" s="182" t="inlineStr">
        <is>
          <t>WARMACHINE</t>
        </is>
      </c>
      <c r="M397" s="182" t="inlineStr">
        <is>
          <t>https://home.privateerpress.com/wp-content/uploads/2022/07/WM_MKIV_-Rules.pdf</t>
        </is>
      </c>
      <c r="N397" s="182" t="str"/>
      <c r="O397" s="182" t="inlineStr">
        <is>
          <t>2026-09-23</t>
        </is>
      </c>
      <c r="P397" s="182" t="inlineStr">
        <is>
          <t>knockdown knocked down; kd damage &amp; morale condition</t>
        </is>
      </c>
    </row>
    <row r="398">
      <c r="A398" s="182" t="inlineStr">
        <is>
          <t>WG-0397</t>
        </is>
      </c>
      <c r="B398" s="182" t="inlineStr">
        <is>
          <t>Basic Attack</t>
        </is>
      </c>
      <c r="C398" s="182" t="inlineStr">
        <is>
          <t>standard attack; normal attack</t>
        </is>
      </c>
      <c r="D398" s="182" t="inlineStr">
        <is>
          <t>Combat &amp; weapons</t>
        </is>
      </c>
      <c r="E398" s="182" t="inlineStr">
        <is>
          <t>Attack type</t>
        </is>
      </c>
      <c r="F398" s="182" t="inlineStr">
        <is>
          <t>An ordinary attack made without invoking a special-attack procedure.</t>
        </is>
      </c>
      <c r="G398" s="182" t="inlineStr">
        <is>
          <t>Baseline attack category</t>
        </is>
      </c>
      <c r="H398" s="182" t="inlineStr">
        <is>
          <t>attack</t>
        </is>
      </c>
      <c r="I398" s="182" t="inlineStr">
        <is>
          <t>Useful contrast term for special attacks, power attacks and spell attacks.</t>
        </is>
      </c>
      <c r="J398" s="182" t="inlineStr">
        <is>
          <t>WARMACHINE; cross-system</t>
        </is>
      </c>
      <c r="K398" s="182" t="inlineStr">
        <is>
          <t>Generic concept</t>
        </is>
      </c>
      <c r="L398" s="182" t="inlineStr">
        <is>
          <t>WARMACHINE</t>
        </is>
      </c>
      <c r="M398" s="182" t="inlineStr">
        <is>
          <t>https://home.privateerpress.com/wp-content/uploads/2022/07/WM_MKIV_-Rules.pdf</t>
        </is>
      </c>
      <c r="N398" s="182" t="str"/>
      <c r="O398" s="182" t="inlineStr">
        <is>
          <t>2026-09-23</t>
        </is>
      </c>
      <c r="P398" s="182" t="inlineStr">
        <is>
          <t>basic attack standard attack; normal attack combat &amp; weapons attack type</t>
        </is>
      </c>
    </row>
    <row r="399">
      <c r="A399" s="182" t="inlineStr">
        <is>
          <t>WG-0398</t>
        </is>
      </c>
      <c r="B399" s="182" t="inlineStr">
        <is>
          <t>Arcane Attack</t>
        </is>
      </c>
      <c r="C399" s="182" t="inlineStr">
        <is>
          <t>magic attack; spell attack</t>
        </is>
      </c>
      <c r="D399" s="182" t="inlineStr">
        <is>
          <t>Combat &amp; weapons</t>
        </is>
      </c>
      <c r="E399" s="182" t="inlineStr">
        <is>
          <t>Attack type</t>
        </is>
      </c>
      <c r="F399" s="182" t="inlineStr">
        <is>
          <t>An attack resolved using a supernatural or arcane attack characteristic rather than ordinary weapon skill.</t>
        </is>
      </c>
      <c r="G399" s="182" t="inlineStr">
        <is>
          <t>Separates magical accuracy from physical attacks</t>
        </is>
      </c>
      <c r="H399" s="182" t="inlineStr">
        <is>
          <t>target number / stat</t>
        </is>
      </c>
      <c r="I399" s="182" t="inlineStr">
        <is>
          <t>Generic family for magic/psychic attack stats.</t>
        </is>
      </c>
      <c r="J399" s="182" t="inlineStr">
        <is>
          <t>WARMACHINE</t>
        </is>
      </c>
      <c r="K399" s="182" t="inlineStr">
        <is>
          <t>System-specific label, generic concept</t>
        </is>
      </c>
      <c r="L399" s="182" t="inlineStr">
        <is>
          <t>WARMACHINE</t>
        </is>
      </c>
      <c r="M399" s="182" t="inlineStr">
        <is>
          <t>https://home.privateerpress.com/wp-content/uploads/2022/07/WM_MKIV_-Rules.pdf</t>
        </is>
      </c>
      <c r="N399" s="182" t="str"/>
      <c r="O399" s="182" t="inlineStr">
        <is>
          <t>2026-09-23</t>
        </is>
      </c>
      <c r="P399" s="182" t="inlineStr">
        <is>
          <t>arcane attack magic attack; spell attack combat &amp; weapons attack type</t>
        </is>
      </c>
    </row>
    <row r="400">
      <c r="A400" s="182" t="inlineStr">
        <is>
          <t>WG-0399</t>
        </is>
      </c>
      <c r="B400" s="182" t="inlineStr">
        <is>
          <t>Maintenance Phase</t>
        </is>
      </c>
      <c r="C400" s="182" t="inlineStr">
        <is>
          <t>upkeep phase; maintenance step</t>
        </is>
      </c>
      <c r="D400" s="182" t="inlineStr">
        <is>
          <t>Turn structure</t>
        </is>
      </c>
      <c r="E400" s="182" t="inlineStr">
        <is>
          <t>Phase</t>
        </is>
      </c>
      <c r="F400" s="182" t="inlineStr">
        <is>
          <t>A recurring phase for expiring effects, upkeep payments and persistent-state maintenance.</t>
        </is>
      </c>
      <c r="G400" s="182" t="inlineStr">
        <is>
          <t>Performs start-of-turn state housekeeping</t>
        </is>
      </c>
      <c r="H400" s="182" t="inlineStr">
        <is>
          <t>phase</t>
        </is>
      </c>
      <c r="I400" s="182" t="inlineStr">
        <is>
          <t>Generic phase family even where games use a different label.</t>
        </is>
      </c>
      <c r="J400" s="182" t="inlineStr">
        <is>
          <t>WARMACHINE</t>
        </is>
      </c>
      <c r="K400" s="182" t="inlineStr">
        <is>
          <t>Generic concept</t>
        </is>
      </c>
      <c r="L400" s="182" t="inlineStr">
        <is>
          <t>WARMACHINE</t>
        </is>
      </c>
      <c r="M400" s="182" t="inlineStr">
        <is>
          <t>https://home.privateerpress.com/wp-content/uploads/2022/07/WM_MKIV_-Rules.pdf</t>
        </is>
      </c>
      <c r="N400" s="182" t="str"/>
      <c r="O400" s="182" t="inlineStr">
        <is>
          <t>2026-09-23</t>
        </is>
      </c>
      <c r="P400" s="182" t="inlineStr">
        <is>
          <t>maintenance phase upkeep phase; maintenance step turn structure phase</t>
        </is>
      </c>
    </row>
    <row r="401">
      <c r="A401" s="182" t="inlineStr">
        <is>
          <t>WG-0400</t>
        </is>
      </c>
      <c r="B401" s="182" t="inlineStr">
        <is>
          <t>Control Phase</t>
        </is>
      </c>
      <c r="C401" s="182" t="inlineStr">
        <is>
          <t>resource phase; command-resource phase</t>
        </is>
      </c>
      <c r="D401" s="182" t="inlineStr">
        <is>
          <t>Turn structure</t>
        </is>
      </c>
      <c r="E401" s="182" t="inlineStr">
        <is>
          <t>Phase</t>
        </is>
      </c>
      <c r="F401" s="182" t="inlineStr">
        <is>
          <t>A phase in which command resources are generated, recovered, allocated or managed.</t>
        </is>
      </c>
      <c r="G401" s="182" t="inlineStr">
        <is>
          <t>Handles commander resource economy</t>
        </is>
      </c>
      <c r="H401" s="182" t="inlineStr">
        <is>
          <t>phase</t>
        </is>
      </c>
      <c r="I401" s="182" t="inlineStr">
        <is>
          <t>Do not confuse with objective-control scoring.</t>
        </is>
      </c>
      <c r="J401" s="182" t="inlineStr">
        <is>
          <t>WARMACHINE</t>
        </is>
      </c>
      <c r="K401" s="182" t="inlineStr">
        <is>
          <t>Generic concept</t>
        </is>
      </c>
      <c r="L401" s="182" t="inlineStr">
        <is>
          <t>WARMACHINE</t>
        </is>
      </c>
      <c r="M401" s="182" t="inlineStr">
        <is>
          <t>https://home.privateerpress.com/wp-content/uploads/2022/07/WM_MKIV_-Rules.pdf</t>
        </is>
      </c>
      <c r="N401" s="182" t="str"/>
      <c r="O401" s="182" t="inlineStr">
        <is>
          <t>2026-09-23</t>
        </is>
      </c>
      <c r="P401" s="182" t="inlineStr">
        <is>
          <t>control phase resource phase; command-resource phase turn structure phase</t>
        </is>
      </c>
    </row>
    <row r="402">
      <c r="A402" s="182" t="inlineStr">
        <is>
          <t>WG-0401</t>
        </is>
      </c>
      <c r="B402" s="182" t="inlineStr">
        <is>
          <t>Regiment</t>
        </is>
      </c>
      <c r="C402" s="182" t="inlineStr">
        <is>
          <t>formed unit; formation unit</t>
        </is>
      </c>
      <c r="D402" s="182" t="inlineStr">
        <is>
          <t>Game object</t>
        </is>
      </c>
      <c r="E402" s="182" t="inlineStr">
        <is>
          <t>Formation</t>
        </is>
      </c>
      <c r="F402" s="182" t="inlineStr">
        <is>
          <t>A multi-model formation acting as a battlefield unit.</t>
        </is>
      </c>
      <c r="G402" s="182" t="inlineStr">
        <is>
          <t>Represents formed troops at a larger tactical scale</t>
        </is>
      </c>
      <c r="H402" s="182" t="inlineStr">
        <is>
          <t>models / stands</t>
        </is>
      </c>
      <c r="I402" s="182" t="inlineStr">
        <is>
          <t>Military term with a rules meaning that can differ from historical establishment size.</t>
        </is>
      </c>
      <c r="J402" s="182" t="inlineStr">
        <is>
          <t>Conquest; rank-and-flank games</t>
        </is>
      </c>
      <c r="K402" s="182" t="inlineStr">
        <is>
          <t>Generic military term used as rules vocabulary</t>
        </is>
      </c>
      <c r="L402" s="182" t="inlineStr">
        <is>
          <t>CONQUEST</t>
        </is>
      </c>
      <c r="M402" s="182" t="inlineStr">
        <is>
          <t>https://www.para-bellum.com/rules-and-faq/conquest-tlaok-rulebook-version-2-0/</t>
        </is>
      </c>
      <c r="N402" s="182" t="str"/>
      <c r="O402" s="182" t="inlineStr">
        <is>
          <t>2026-09-23</t>
        </is>
      </c>
      <c r="P402" s="182" t="inlineStr">
        <is>
          <t>regiment formed unit; formation unit game object formation</t>
        </is>
      </c>
    </row>
    <row r="403">
      <c r="A403" s="182" t="inlineStr">
        <is>
          <t>WG-0402</t>
        </is>
      </c>
      <c r="B403" s="182" t="inlineStr">
        <is>
          <t>Stand</t>
        </is>
      </c>
      <c r="C403" s="182" t="inlineStr">
        <is>
          <t>element; multi-model base</t>
        </is>
      </c>
      <c r="D403" s="182" t="inlineStr">
        <is>
          <t>Game object</t>
        </is>
      </c>
      <c r="E403" s="182" t="inlineStr">
        <is>
          <t>Formation element</t>
        </is>
      </c>
      <c r="F403" s="182" t="inlineStr">
        <is>
          <t>A base or element containing one or more models and functioning as an atomic part of a larger formation.</t>
        </is>
      </c>
      <c r="G403" s="182" t="inlineStr">
        <is>
          <t>Reduces model-level handling in mass battle games</t>
        </is>
      </c>
      <c r="H403" s="182" t="inlineStr">
        <is>
          <t>base / element</t>
        </is>
      </c>
      <c r="I403" s="182" t="inlineStr">
        <is>
          <t>Do not merge with 'base' when a ruleset distinguishes individual model bases from formation stands.</t>
        </is>
      </c>
      <c r="J403" s="182" t="inlineStr">
        <is>
          <t>Conquest; historical mass battle</t>
        </is>
      </c>
      <c r="K403" s="182" t="inlineStr">
        <is>
          <t>Generic</t>
        </is>
      </c>
      <c r="L403" s="182" t="inlineStr">
        <is>
          <t>CONQUEST</t>
        </is>
      </c>
      <c r="M403" s="182" t="inlineStr">
        <is>
          <t>https://www.para-bellum.com/rules-and-faq/conquest-tlaok-rulebook-version-2-0/</t>
        </is>
      </c>
      <c r="N403" s="182" t="str"/>
      <c r="O403" s="182" t="inlineStr">
        <is>
          <t>2026-09-23</t>
        </is>
      </c>
      <c r="P403" s="182" t="inlineStr">
        <is>
          <t>stand element; multi-model base game object formation element</t>
        </is>
      </c>
    </row>
    <row r="404">
      <c r="A404" s="182" t="inlineStr">
        <is>
          <t>WG-0403</t>
        </is>
      </c>
      <c r="B404" s="182" t="inlineStr">
        <is>
          <t>March</t>
        </is>
      </c>
      <c r="C404" s="182" t="inlineStr">
        <is>
          <t>march action; marching</t>
        </is>
      </c>
      <c r="D404" s="182" t="inlineStr">
        <is>
          <t>Movement</t>
        </is>
      </c>
      <c r="E404" s="182" t="inlineStr">
        <is>
          <t>Formation movement</t>
        </is>
      </c>
      <c r="F404" s="182" t="inlineStr">
        <is>
          <t>A standard movement action used by a formed unit or regiment.</t>
        </is>
      </c>
      <c r="G404" s="182" t="inlineStr">
        <is>
          <t>Repositions formations</t>
        </is>
      </c>
      <c r="H404" s="182" t="inlineStr">
        <is>
          <t>Move value / inches</t>
        </is>
      </c>
      <c r="I404" s="182" t="inlineStr">
        <is>
          <t>Often distinct from charge movement and reforms.</t>
        </is>
      </c>
      <c r="J404" s="182" t="inlineStr">
        <is>
          <t>Conquest; historical rank-and-flank</t>
        </is>
      </c>
      <c r="K404" s="182" t="inlineStr">
        <is>
          <t>Generic term with system-specific procedure</t>
        </is>
      </c>
      <c r="L404" s="182" t="inlineStr">
        <is>
          <t>CONQUEST</t>
        </is>
      </c>
      <c r="M404" s="182" t="inlineStr">
        <is>
          <t>https://www.para-bellum.com/rules-and-faq/conquest-tlaok-rulebook-version-2-0/</t>
        </is>
      </c>
      <c r="N404" s="182" t="str"/>
      <c r="O404" s="182" t="inlineStr">
        <is>
          <t>2026-09-23</t>
        </is>
      </c>
      <c r="P404" s="182" t="inlineStr">
        <is>
          <t>march march action; marching movement formation movement</t>
        </is>
      </c>
    </row>
    <row r="405">
      <c r="A405" s="182" t="inlineStr">
        <is>
          <t>WG-0404</t>
        </is>
      </c>
      <c r="B405" s="182" t="inlineStr">
        <is>
          <t>Wheel</t>
        </is>
      </c>
      <c r="C405" s="182" t="inlineStr">
        <is>
          <t>wheeling; wheel manoeuvre</t>
        </is>
      </c>
      <c r="D405" s="182" t="inlineStr">
        <is>
          <t>Movement</t>
        </is>
      </c>
      <c r="E405" s="182" t="inlineStr">
        <is>
          <t>Formation manoeuvre</t>
        </is>
      </c>
      <c r="F405" s="182" t="inlineStr">
        <is>
          <t>Rotate a formation around part of its frontage while maintaining formation geometry.</t>
        </is>
      </c>
      <c r="G405" s="182" t="inlineStr">
        <is>
          <t>Changes facing of formed units</t>
        </is>
      </c>
      <c r="H405" s="182" t="inlineStr">
        <is>
          <t>degrees / movement cost</t>
        </is>
      </c>
      <c r="I405" s="182" t="inlineStr">
        <is>
          <t>A core rank-and-flank manoeuvre family.</t>
        </is>
      </c>
      <c r="J405" s="182" t="inlineStr">
        <is>
          <t>Conquest; historical rank-and-flank</t>
        </is>
      </c>
      <c r="K405" s="182" t="inlineStr">
        <is>
          <t>Generic</t>
        </is>
      </c>
      <c r="L405" s="182" t="inlineStr">
        <is>
          <t>CONQUEST</t>
        </is>
      </c>
      <c r="M405" s="182" t="inlineStr">
        <is>
          <t>https://www.para-bellum.com/rules-and-faq/conquest-tlaok-rulebook-version-2-0/</t>
        </is>
      </c>
      <c r="N405" s="182" t="str"/>
      <c r="O405" s="182" t="inlineStr">
        <is>
          <t>2026-09-23</t>
        </is>
      </c>
      <c r="P405" s="182" t="inlineStr">
        <is>
          <t>wheel wheeling; wheel manoeuvre movement formation manoeuvre</t>
        </is>
      </c>
    </row>
    <row r="406">
      <c r="A406" s="182" t="inlineStr">
        <is>
          <t>WG-0405</t>
        </is>
      </c>
      <c r="B406" s="182" t="inlineStr">
        <is>
          <t>Clash</t>
        </is>
      </c>
      <c r="C406" s="182" t="inlineStr">
        <is>
          <t>clash attack; melee clash</t>
        </is>
      </c>
      <c r="D406" s="182" t="inlineStr">
        <is>
          <t>Combat &amp; weapons</t>
        </is>
      </c>
      <c r="E406" s="182" t="inlineStr">
        <is>
          <t>Attack action</t>
        </is>
      </c>
      <c r="F406" s="182" t="inlineStr">
        <is>
          <t>A named close-combat attack action for a regiment or formation.</t>
        </is>
      </c>
      <c r="G406" s="182" t="inlineStr">
        <is>
          <t>Resolves formation melee</t>
        </is>
      </c>
      <c r="H406" s="182" t="inlineStr">
        <is>
          <t>attack action</t>
        </is>
      </c>
      <c r="I406" s="182" t="inlineStr">
        <is>
          <t>Game-specific label for a generic melee-attack concept.</t>
        </is>
      </c>
      <c r="J406" s="182" t="inlineStr">
        <is>
          <t>Conquest</t>
        </is>
      </c>
      <c r="K406" s="182" t="inlineStr">
        <is>
          <t>System-specific</t>
        </is>
      </c>
      <c r="L406" s="182" t="inlineStr">
        <is>
          <t>CONQUEST</t>
        </is>
      </c>
      <c r="M406" s="182" t="inlineStr">
        <is>
          <t>https://www.para-bellum.com/rules-and-faq/conquest-tlaok-rulebook-version-2-0/</t>
        </is>
      </c>
      <c r="N406" s="182" t="str"/>
      <c r="O406" s="182" t="inlineStr">
        <is>
          <t>2026-09-23</t>
        </is>
      </c>
      <c r="P406" s="182" t="inlineStr">
        <is>
          <t>clash clash attack; melee clash combat &amp; weapons attack action</t>
        </is>
      </c>
    </row>
    <row r="407">
      <c r="A407" s="182" t="inlineStr">
        <is>
          <t>WG-0406</t>
        </is>
      </c>
      <c r="B407" s="182" t="inlineStr">
        <is>
          <t>Volley</t>
        </is>
      </c>
      <c r="C407" s="182" t="inlineStr">
        <is>
          <t>volley action; ranged volley</t>
        </is>
      </c>
      <c r="D407" s="182" t="inlineStr">
        <is>
          <t>Combat &amp; weapons</t>
        </is>
      </c>
      <c r="E407" s="182" t="inlineStr">
        <is>
          <t>Attack action</t>
        </is>
      </c>
      <c r="F407" s="182" t="inlineStr">
        <is>
          <t>A formation-level ranged attack action, often representing coordinated fire.</t>
        </is>
      </c>
      <c r="G407" s="182" t="inlineStr">
        <is>
          <t>Resolves formation ranged attacks</t>
        </is>
      </c>
      <c r="H407" s="182" t="inlineStr">
        <is>
          <t>attack action</t>
        </is>
      </c>
      <c r="I407" s="182" t="inlineStr">
        <is>
          <t>Generic military word; exact dice and targeting procedure are system-specific.</t>
        </is>
      </c>
      <c r="J407" s="182" t="inlineStr">
        <is>
          <t>Conquest; historical games</t>
        </is>
      </c>
      <c r="K407" s="182" t="inlineStr">
        <is>
          <t>Generic term with system-specific procedure</t>
        </is>
      </c>
      <c r="L407" s="182" t="inlineStr">
        <is>
          <t>CONQUEST</t>
        </is>
      </c>
      <c r="M407" s="182" t="inlineStr">
        <is>
          <t>https://www.para-bellum.com/rules-and-faq/conquest-tlaok-rulebook-version-2-0/</t>
        </is>
      </c>
      <c r="N407" s="182" t="str"/>
      <c r="O407" s="182" t="inlineStr">
        <is>
          <t>2026-09-23</t>
        </is>
      </c>
      <c r="P407" s="182" t="inlineStr">
        <is>
          <t>volley volley action; ranged volley combat &amp; weapons attack action</t>
        </is>
      </c>
    </row>
    <row r="408">
      <c r="A408" s="182" t="inlineStr">
        <is>
          <t>WG-0407</t>
        </is>
      </c>
      <c r="B408" s="182" t="inlineStr">
        <is>
          <t>Take Aim</t>
        </is>
      </c>
      <c r="C408" s="182" t="inlineStr">
        <is>
          <t>aiming action; prepare shot</t>
        </is>
      </c>
      <c r="D408" s="182" t="inlineStr">
        <is>
          <t>Targeting &amp; visibility</t>
        </is>
      </c>
      <c r="E408" s="182" t="inlineStr">
        <is>
          <t>Accuracy action</t>
        </is>
      </c>
      <c r="F408" s="182" t="inlineStr">
        <is>
          <t>Spend an action or opportunity to improve a subsequent ranged attack.</t>
        </is>
      </c>
      <c r="G408" s="182" t="inlineStr">
        <is>
          <t>Trades tempo for accuracy</t>
        </is>
      </c>
      <c r="H408" s="182" t="inlineStr">
        <is>
          <t>action / modifier</t>
        </is>
      </c>
      <c r="I408" s="182" t="inlineStr">
        <is>
          <t>Same design family as Aim, but kept as a named action where the exact phrase matters.</t>
        </is>
      </c>
      <c r="J408" s="182" t="inlineStr">
        <is>
          <t>Conquest; other miniatures games</t>
        </is>
      </c>
      <c r="K408" s="182" t="inlineStr">
        <is>
          <t>Generic named action</t>
        </is>
      </c>
      <c r="L408" s="182" t="inlineStr">
        <is>
          <t>CONQUEST</t>
        </is>
      </c>
      <c r="M408" s="182" t="inlineStr">
        <is>
          <t>https://www.para-bellum.com/rules-and-faq/conquest-tlaok-rulebook-version-2-0/</t>
        </is>
      </c>
      <c r="N408" s="182" t="str"/>
      <c r="O408" s="182" t="inlineStr">
        <is>
          <t>2026-09-23</t>
        </is>
      </c>
      <c r="P408" s="182" t="inlineStr">
        <is>
          <t>take aim aiming action; prepare shot targeting &amp; visibility accuracy action</t>
        </is>
      </c>
    </row>
    <row r="409">
      <c r="A409" s="182" t="inlineStr">
        <is>
          <t>WG-0408</t>
        </is>
      </c>
      <c r="B409" s="182" t="inlineStr">
        <is>
          <t>Impact Attack</t>
        </is>
      </c>
      <c r="C409" s="182" t="inlineStr">
        <is>
          <t>impact hit; charge impact</t>
        </is>
      </c>
      <c r="D409" s="182" t="inlineStr">
        <is>
          <t>Combat &amp; weapons</t>
        </is>
      </c>
      <c r="E409" s="182" t="inlineStr">
        <is>
          <t>Charge effect</t>
        </is>
      </c>
      <c r="F409" s="182" t="inlineStr">
        <is>
          <t>An extra attack or hit generated by momentum when a unit completes a charge or collision.</t>
        </is>
      </c>
      <c r="G409" s="182" t="inlineStr">
        <is>
          <t>Rewards successful charges with front-loaded damage</t>
        </is>
      </c>
      <c r="H409" s="182" t="inlineStr">
        <is>
          <t>attacks / hits</t>
        </is>
      </c>
      <c r="I409" s="182" t="inlineStr">
        <is>
          <t>Related to existing Impact X; this record is the broader concept.</t>
        </is>
      </c>
      <c r="J409" s="182" t="inlineStr">
        <is>
          <t>Conquest; fantasy mass battle</t>
        </is>
      </c>
      <c r="K409" s="182" t="inlineStr">
        <is>
          <t>Generic concept</t>
        </is>
      </c>
      <c r="L409" s="182" t="inlineStr">
        <is>
          <t>CONQUEST</t>
        </is>
      </c>
      <c r="M409" s="182" t="inlineStr">
        <is>
          <t>https://www.para-bellum.com/rules-and-faq/conquest-tlaok-rulebook-version-2-0/</t>
        </is>
      </c>
      <c r="N409" s="182" t="str"/>
      <c r="O409" s="182" t="inlineStr">
        <is>
          <t>2026-09-23</t>
        </is>
      </c>
      <c r="P409" s="182" t="inlineStr">
        <is>
          <t>impact attack impact hit; charge impact combat &amp; weapons charge effect</t>
        </is>
      </c>
    </row>
    <row r="410">
      <c r="A410" s="182" t="inlineStr">
        <is>
          <t>WG-0409</t>
        </is>
      </c>
      <c r="B410" s="182" t="inlineStr">
        <is>
          <t>Broken</t>
        </is>
      </c>
      <c r="C410" s="182" t="inlineStr">
        <is>
          <t>broken status; broken formation</t>
        </is>
      </c>
      <c r="D410" s="182" t="inlineStr">
        <is>
          <t>Damage &amp; morale</t>
        </is>
      </c>
      <c r="E410" s="182" t="inlineStr">
        <is>
          <t>Morale state</t>
        </is>
      </c>
      <c r="F410" s="182" t="inlineStr">
        <is>
          <t>A severe morale or cohesion state that restricts a unit until it recovers or rallies.</t>
        </is>
      </c>
      <c r="G410" s="182" t="inlineStr">
        <is>
          <t>Models formation collapse short of removal</t>
        </is>
      </c>
      <c r="H410" s="182" t="inlineStr">
        <is>
          <t>state / marker</t>
        </is>
      </c>
      <c r="I410" s="182" t="inlineStr">
        <is>
          <t>Related to Routed but not necessarily identical.</t>
        </is>
      </c>
      <c r="J410" s="182" t="inlineStr">
        <is>
          <t>Conquest; historical wargames</t>
        </is>
      </c>
      <c r="K410" s="182" t="inlineStr">
        <is>
          <t>Generic</t>
        </is>
      </c>
      <c r="L410" s="182" t="inlineStr">
        <is>
          <t>CONQUEST</t>
        </is>
      </c>
      <c r="M410" s="182" t="inlineStr">
        <is>
          <t>https://www.para-bellum.com/rules-and-faq/conquest-tlaok-rulebook-version-2-0/</t>
        </is>
      </c>
      <c r="N410" s="182" t="str"/>
      <c r="O410" s="182" t="inlineStr">
        <is>
          <t>2026-09-23</t>
        </is>
      </c>
      <c r="P410" s="182" t="inlineStr">
        <is>
          <t>broken broken status; broken formation damage &amp; morale morale state</t>
        </is>
      </c>
    </row>
    <row r="411">
      <c r="A411" s="182" t="inlineStr">
        <is>
          <t>WG-0410</t>
        </is>
      </c>
      <c r="B411" s="182" t="inlineStr">
        <is>
          <t>Guts Roll</t>
        </is>
      </c>
      <c r="C411" s="182" t="inlineStr">
        <is>
          <t>guts check; survival response</t>
        </is>
      </c>
      <c r="D411" s="182" t="inlineStr">
        <is>
          <t>Damage &amp; morale</t>
        </is>
      </c>
      <c r="E411" s="182" t="inlineStr">
        <is>
          <t>Post-attack test</t>
        </is>
      </c>
      <c r="F411" s="182" t="inlineStr">
        <is>
          <t>A post-attack test that determines whether a surviving model holds position or moves toward safety.</t>
        </is>
      </c>
      <c r="G411" s="182" t="inlineStr">
        <is>
          <t>Connects survival, morale and reactive displacement</t>
        </is>
      </c>
      <c r="H411" s="182" t="inlineStr">
        <is>
          <t>test</t>
        </is>
      </c>
      <c r="I411" s="182" t="inlineStr">
        <is>
          <t>Useful canonical family: post-attack morale/displacement response.</t>
        </is>
      </c>
      <c r="J411" s="182" t="inlineStr">
        <is>
          <t>Infinity</t>
        </is>
      </c>
      <c r="K411" s="182" t="inlineStr">
        <is>
          <t>System-specific label, generic concept</t>
        </is>
      </c>
      <c r="L411" s="182" t="inlineStr">
        <is>
          <t>INF-WIKI</t>
        </is>
      </c>
      <c r="M411" s="182" t="inlineStr">
        <is>
          <t>https://infinitythewiki.com/Introduction</t>
        </is>
      </c>
      <c r="N411" s="182" t="str"/>
      <c r="O411" s="182" t="inlineStr">
        <is>
          <t>2026-09-23</t>
        </is>
      </c>
      <c r="P411" s="182" t="inlineStr">
        <is>
          <t>guts roll guts check; survival response damage &amp; morale post-attack test</t>
        </is>
      </c>
    </row>
    <row r="412">
      <c r="A412" s="182" t="inlineStr">
        <is>
          <t>WG-0411</t>
        </is>
      </c>
      <c r="B412" s="182" t="inlineStr">
        <is>
          <t>Barrel Roll</t>
        </is>
      </c>
      <c r="C412" s="182" t="inlineStr">
        <is>
          <t>lateral roll; side reposition</t>
        </is>
      </c>
      <c r="D412" s="182" t="inlineStr">
        <is>
          <t>Movement</t>
        </is>
      </c>
      <c r="E412" s="182" t="inlineStr">
        <is>
          <t>Vehicle manoeuvre</t>
        </is>
      </c>
      <c r="F412" s="182" t="inlineStr">
        <is>
          <t>A template-defined lateral repositioning manoeuvre.</t>
        </is>
      </c>
      <c r="G412" s="182" t="inlineStr">
        <is>
          <t>Provides sideways repositioning without a normal forward manoeuvre</t>
        </is>
      </c>
      <c r="H412" s="182" t="inlineStr">
        <is>
          <t>template / distance</t>
        </is>
      </c>
      <c r="I412" s="182" t="inlineStr">
        <is>
          <t>Keep distinct from aircraft aerobatics outside the rules abstraction.</t>
        </is>
      </c>
      <c r="J412" s="182" t="inlineStr">
        <is>
          <t>Star Wars: X-Wing</t>
        </is>
      </c>
      <c r="K412" s="182" t="inlineStr">
        <is>
          <t>System-specific label, generic vehicle-movement concept</t>
        </is>
      </c>
      <c r="L412" s="182" t="inlineStr">
        <is>
          <t>XWING</t>
        </is>
      </c>
      <c r="M412" s="182" t="inlineStr">
        <is>
          <t>https://www.atomicmassgames.com/xwing-docs/</t>
        </is>
      </c>
      <c r="N412" s="182" t="str"/>
      <c r="O412" s="182" t="inlineStr">
        <is>
          <t>2026-09-23</t>
        </is>
      </c>
      <c r="P412" s="182" t="inlineStr">
        <is>
          <t>barrel roll lateral roll; side reposition movement vehicle manoeuvre</t>
        </is>
      </c>
    </row>
    <row r="413">
      <c r="A413" s="182" t="inlineStr">
        <is>
          <t>WG-0412</t>
        </is>
      </c>
      <c r="B413" s="182" t="inlineStr">
        <is>
          <t>Boost Manoeuvre</t>
        </is>
      </c>
      <c r="C413" s="182" t="inlineStr">
        <is>
          <t>boost action; boost [movement]</t>
        </is>
      </c>
      <c r="D413" s="182" t="inlineStr">
        <is>
          <t>Movement</t>
        </is>
      </c>
      <c r="E413" s="182" t="inlineStr">
        <is>
          <t>Vehicle manoeuvre</t>
        </is>
      </c>
      <c r="F413" s="182" t="inlineStr">
        <is>
          <t>An additional template-based movement action outside the ship's normal manoeuvre.</t>
        </is>
      </c>
      <c r="G413" s="182" t="inlineStr">
        <is>
          <t>Converts action economy into extra repositioning</t>
        </is>
      </c>
      <c r="H413" s="182" t="inlineStr">
        <is>
          <t>template / speed</t>
        </is>
      </c>
      <c r="I413" s="182" t="inlineStr">
        <is>
          <t>Separate semantic record from Boost Roll.</t>
        </is>
      </c>
      <c r="J413" s="182" t="inlineStr">
        <is>
          <t>Star Wars: X-Wing</t>
        </is>
      </c>
      <c r="K413" s="182" t="inlineStr">
        <is>
          <t>System-specific label, generic concept</t>
        </is>
      </c>
      <c r="L413" s="182" t="inlineStr">
        <is>
          <t>XWING</t>
        </is>
      </c>
      <c r="M413" s="182" t="inlineStr">
        <is>
          <t>https://www.atomicmassgames.com/xwing-docs/</t>
        </is>
      </c>
      <c r="N413" s="182" t="str"/>
      <c r="O413" s="182" t="inlineStr">
        <is>
          <t>2026-09-23</t>
        </is>
      </c>
      <c r="P413" s="182" t="inlineStr">
        <is>
          <t>boost manoeuvre boost action; boost [movement] movement vehicle manoeuvre</t>
        </is>
      </c>
    </row>
    <row r="414">
      <c r="A414" s="182" t="inlineStr">
        <is>
          <t>WG-0413</t>
        </is>
      </c>
      <c r="B414" s="182" t="inlineStr">
        <is>
          <t>Lock</t>
        </is>
      </c>
      <c r="C414" s="182" t="inlineStr">
        <is>
          <t>target lock; lock token</t>
        </is>
      </c>
      <c r="D414" s="182" t="inlineStr">
        <is>
          <t>Targeting &amp; visibility</t>
        </is>
      </c>
      <c r="E414" s="182" t="inlineStr">
        <is>
          <t>Target designation</t>
        </is>
      </c>
      <c r="F414" s="182" t="inlineStr">
        <is>
          <t>A persistent designation of another game object that can later improve attacks or enable abilities.</t>
        </is>
      </c>
      <c r="G414" s="182" t="inlineStr">
        <is>
          <t>Stores target-acquisition state</t>
        </is>
      </c>
      <c r="H414" s="182" t="inlineStr">
        <is>
          <t>token / relation</t>
        </is>
      </c>
      <c r="I414" s="182" t="inlineStr">
        <is>
          <t>Canonical family: persistent target lock.</t>
        </is>
      </c>
      <c r="J414" s="182" t="inlineStr">
        <is>
          <t>Star Wars: X-Wing; sci-fi games</t>
        </is>
      </c>
      <c r="K414" s="182" t="inlineStr">
        <is>
          <t>Generic concept</t>
        </is>
      </c>
      <c r="L414" s="182" t="inlineStr">
        <is>
          <t>XWING</t>
        </is>
      </c>
      <c r="M414" s="182" t="inlineStr">
        <is>
          <t>https://www.atomicmassgames.com/xwing-docs/</t>
        </is>
      </c>
      <c r="N414" s="182" t="str"/>
      <c r="O414" s="182" t="inlineStr">
        <is>
          <t>2026-09-23</t>
        </is>
      </c>
      <c r="P414" s="182" t="inlineStr">
        <is>
          <t>lock target lock; lock token targeting &amp; visibility target designation</t>
        </is>
      </c>
    </row>
    <row r="415">
      <c r="A415" s="182" t="inlineStr">
        <is>
          <t>WG-0414</t>
        </is>
      </c>
      <c r="B415" s="182" t="inlineStr">
        <is>
          <t>Overlap</t>
        </is>
      </c>
      <c r="C415" s="182" t="inlineStr">
        <is>
          <t>collision overlap; bump</t>
        </is>
      </c>
      <c r="D415" s="182" t="inlineStr">
        <is>
          <t>Measurement &amp; spatial</t>
        </is>
      </c>
      <c r="E415" s="182" t="inlineStr">
        <is>
          <t>Collision</t>
        </is>
      </c>
      <c r="F415" s="182" t="inlineStr">
        <is>
          <t>A movement event in which a model's footprint, path or final position intersects another object or obstacle under the rules.</t>
        </is>
      </c>
      <c r="G415" s="182" t="inlineStr">
        <is>
          <t>Triggers collision/positioning consequences</t>
        </is>
      </c>
      <c r="H415" s="182" t="inlineStr">
        <is>
          <t>event / geometry</t>
        </is>
      </c>
      <c r="I415" s="182" t="inlineStr">
        <is>
          <t>Define separately whether bases may physically overlap, pass through or only trigger an overlap event.</t>
        </is>
      </c>
      <c r="J415" s="182" t="inlineStr">
        <is>
          <t>Star Wars: X-Wing; vehicle games</t>
        </is>
      </c>
      <c r="K415" s="182" t="inlineStr">
        <is>
          <t>Generic concept</t>
        </is>
      </c>
      <c r="L415" s="182" t="inlineStr">
        <is>
          <t>XWING</t>
        </is>
      </c>
      <c r="M415" s="182" t="inlineStr">
        <is>
          <t>https://www.atomicmassgames.com/xwing-docs/</t>
        </is>
      </c>
      <c r="N415" s="182" t="str"/>
      <c r="O415" s="182" t="inlineStr">
        <is>
          <t>2026-09-23</t>
        </is>
      </c>
      <c r="P415" s="182" t="inlineStr">
        <is>
          <t>overlap collision overlap; bump measurement &amp; spatial collision</t>
        </is>
      </c>
    </row>
    <row r="416">
      <c r="A416" s="182" t="inlineStr">
        <is>
          <t>WG-0415</t>
        </is>
      </c>
      <c r="B416" s="182" t="inlineStr">
        <is>
          <t>Ion</t>
        </is>
      </c>
      <c r="C416" s="182" t="inlineStr">
        <is>
          <t>ionised; ion token</t>
        </is>
      </c>
      <c r="D416" s="182" t="inlineStr">
        <is>
          <t>Damage &amp; morale</t>
        </is>
      </c>
      <c r="E416" s="182" t="inlineStr">
        <is>
          <t>Control condition</t>
        </is>
      </c>
      <c r="F416" s="182" t="inlineStr">
        <is>
          <t>An accumulating control effect that restricts or dictates later movement or actions.</t>
        </is>
      </c>
      <c r="G416" s="182" t="inlineStr">
        <is>
          <t>Constrains manoeuvrability</t>
        </is>
      </c>
      <c r="H416" s="182" t="inlineStr">
        <is>
          <t>token / threshold</t>
        </is>
      </c>
      <c r="I416" s="182" t="inlineStr">
        <is>
          <t>Science-fiction label; mechanic belongs to the movement-control condition family.</t>
        </is>
      </c>
      <c r="J416" s="182" t="inlineStr">
        <is>
          <t>Star Wars: X-Wing</t>
        </is>
      </c>
      <c r="K416" s="182" t="inlineStr">
        <is>
          <t>System-specific label, generic concept</t>
        </is>
      </c>
      <c r="L416" s="182" t="inlineStr">
        <is>
          <t>XWING</t>
        </is>
      </c>
      <c r="M416" s="182" t="inlineStr">
        <is>
          <t>https://www.atomicmassgames.com/xwing-docs/</t>
        </is>
      </c>
      <c r="N416" s="182" t="str"/>
      <c r="O416" s="182" t="inlineStr">
        <is>
          <t>2026-09-23</t>
        </is>
      </c>
      <c r="P416" s="182" t="inlineStr">
        <is>
          <t>ion ionised; ion token damage &amp; morale control condition</t>
        </is>
      </c>
    </row>
    <row r="417">
      <c r="A417" s="182" t="inlineStr">
        <is>
          <t>WG-0416</t>
        </is>
      </c>
      <c r="B417" s="182" t="inlineStr">
        <is>
          <t>Tractor</t>
        </is>
      </c>
      <c r="C417" s="182" t="inlineStr">
        <is>
          <t>tractor token; tractor effect</t>
        </is>
      </c>
      <c r="D417" s="182" t="inlineStr">
        <is>
          <t>Movement</t>
        </is>
      </c>
      <c r="E417" s="182" t="inlineStr">
        <is>
          <t>Forced movement / control</t>
        </is>
      </c>
      <c r="F417" s="182" t="inlineStr">
        <is>
          <t>An effect representing external manipulation of a target's position or manoeuvrability.</t>
        </is>
      </c>
      <c r="G417" s="182" t="inlineStr">
        <is>
          <t>Forces repositioning or weakens positional control</t>
        </is>
      </c>
      <c r="H417" s="182" t="inlineStr">
        <is>
          <t>token / forced move</t>
        </is>
      </c>
      <c r="I417" s="182" t="inlineStr">
        <is>
          <t>Science-fiction label for a broader forced-movement/debuff concept.</t>
        </is>
      </c>
      <c r="J417" s="182" t="inlineStr">
        <is>
          <t>Star Wars: X-Wing</t>
        </is>
      </c>
      <c r="K417" s="182" t="inlineStr">
        <is>
          <t>System-specific label, generic concept</t>
        </is>
      </c>
      <c r="L417" s="182" t="inlineStr">
        <is>
          <t>XWING</t>
        </is>
      </c>
      <c r="M417" s="182" t="inlineStr">
        <is>
          <t>https://www.atomicmassgames.com/xwing-docs/</t>
        </is>
      </c>
      <c r="N417" s="182" t="str"/>
      <c r="O417" s="182" t="inlineStr">
        <is>
          <t>2026-09-23</t>
        </is>
      </c>
      <c r="P417" s="182" t="inlineStr">
        <is>
          <t>tractor tractor token; tractor effect movement forced movement / control</t>
        </is>
      </c>
    </row>
    <row r="418">
      <c r="A418" s="182" t="inlineStr">
        <is>
          <t>WG-0417</t>
        </is>
      </c>
      <c r="B418" s="182" t="inlineStr">
        <is>
          <t>After-Action Report</t>
        </is>
      </c>
      <c r="C418" s="182" t="inlineStr">
        <is>
          <t>AAR; battle report; debrief</t>
        </is>
      </c>
      <c r="D418" s="182" t="inlineStr">
        <is>
          <t>Game format &amp; scale</t>
        </is>
      </c>
      <c r="E418" s="182" t="inlineStr">
        <is>
          <t>Play record</t>
        </is>
      </c>
      <c r="F418" s="182" t="inlineStr">
        <is>
          <t>A written, illustrated or recorded account of a completed game, from a short result summary to a detailed turn-by-turn report.</t>
        </is>
      </c>
      <c r="G418" s="182" t="inlineStr">
        <is>
          <t>Documents play and outcomes</t>
        </is>
      </c>
      <c r="H418" s="182" t="inlineStr">
        <is>
          <t>report / document</t>
        </is>
      </c>
      <c r="I418" s="182" t="inlineStr">
        <is>
          <t>Useful to designers as qualitative playtest evidence.</t>
        </is>
      </c>
      <c r="J418" s="182" t="inlineStr">
        <is>
          <t>Cross-system</t>
        </is>
      </c>
      <c r="K418" s="182" t="inlineStr">
        <is>
          <t>Hobby / design vocabulary</t>
        </is>
      </c>
      <c r="L418" s="182" t="inlineStr">
        <is>
          <t>ARMCHAIR</t>
        </is>
      </c>
      <c r="M418" s="182" t="inlineStr">
        <is>
          <t>https://armchairdragoons.com/wargaming-terms/</t>
        </is>
      </c>
      <c r="N418" s="182" t="str"/>
      <c r="O418" s="182" t="inlineStr">
        <is>
          <t>2026-09-23</t>
        </is>
      </c>
      <c r="P418" s="182" t="inlineStr">
        <is>
          <t>after-action report aar; battle report; debrief game format &amp; scale play record</t>
        </is>
      </c>
    </row>
    <row r="419">
      <c r="A419" s="182" t="inlineStr">
        <is>
          <t>WG-0418</t>
        </is>
      </c>
      <c r="B419" s="182" t="inlineStr">
        <is>
          <t>Artificial Intelligence</t>
        </is>
      </c>
      <c r="C419" s="182" t="inlineStr">
        <is>
          <t>AI; solitaire opponent; bot</t>
        </is>
      </c>
      <c r="D419" s="182" t="inlineStr">
        <is>
          <t>Game format &amp; scale</t>
        </is>
      </c>
      <c r="E419" s="182" t="inlineStr">
        <is>
          <t>Automated opponent</t>
        </is>
      </c>
      <c r="F419" s="182" t="inlineStr">
        <is>
          <t>Rules or procedures that determine the behaviour of a non-human-controlled side.</t>
        </is>
      </c>
      <c r="G419" s="182" t="inlineStr">
        <is>
          <t>Enables solitaire or partially automated play</t>
        </is>
      </c>
      <c r="H419" s="182" t="inlineStr">
        <is>
          <t>table / flowchart / deck / procedure</t>
        </is>
      </c>
      <c r="I419" s="182" t="inlineStr">
        <is>
          <t>In tabletop use, AI need not involve machine learning.</t>
        </is>
      </c>
      <c r="J419" s="182" t="inlineStr">
        <is>
          <t>Solitaire wargames</t>
        </is>
      </c>
      <c r="K419" s="182" t="inlineStr">
        <is>
          <t>Generic</t>
        </is>
      </c>
      <c r="L419" s="182" t="inlineStr">
        <is>
          <t>ARMCHAIR</t>
        </is>
      </c>
      <c r="M419" s="182" t="inlineStr">
        <is>
          <t>https://armchairdragoons.com/wargaming-terms/</t>
        </is>
      </c>
      <c r="N419" s="182" t="str"/>
      <c r="O419" s="182" t="inlineStr">
        <is>
          <t>2026-09-23</t>
        </is>
      </c>
      <c r="P419" s="182" t="inlineStr">
        <is>
          <t>artificial intelligence ai; solitaire opponent; bot game format &amp; scale automated opponent</t>
        </is>
      </c>
    </row>
    <row r="420">
      <c r="A420" s="182" t="inlineStr">
        <is>
          <t>WG-0419</t>
        </is>
      </c>
      <c r="B420" s="182" t="inlineStr">
        <is>
          <t>Area Control</t>
        </is>
      </c>
      <c r="C420" s="182" t="inlineStr">
        <is>
          <t>territorial control; control area</t>
        </is>
      </c>
      <c r="D420" s="182" t="inlineStr">
        <is>
          <t>Objectives &amp; scoring</t>
        </is>
      </c>
      <c r="E420" s="182" t="inlineStr">
        <is>
          <t>Map control</t>
        </is>
      </c>
      <c r="F420" s="182" t="inlineStr">
        <is>
          <t>A mechanic in which controlling defined map areas grants points, resources, access or another benefit.</t>
        </is>
      </c>
      <c r="G420" s="182" t="inlineStr">
        <is>
          <t>Turns spatial presence into strategic value</t>
        </is>
      </c>
      <c r="H420" s="182" t="inlineStr">
        <is>
          <t>area / majority / control value</t>
        </is>
      </c>
      <c r="I420" s="182" t="inlineStr">
        <is>
          <t>Separate from Zone of Control, which is a local influence rule around a unit.</t>
        </is>
      </c>
      <c r="J420" s="182" t="inlineStr">
        <is>
          <t>Board wargames; hybrid miniatures games</t>
        </is>
      </c>
      <c r="K420" s="182" t="inlineStr">
        <is>
          <t>Generic</t>
        </is>
      </c>
      <c r="L420" s="182" t="inlineStr">
        <is>
          <t>ARMCHAIR</t>
        </is>
      </c>
      <c r="M420" s="182" t="inlineStr">
        <is>
          <t>https://armchairdragoons.com/wargaming-terms/</t>
        </is>
      </c>
      <c r="N420" s="182" t="str"/>
      <c r="O420" s="182" t="inlineStr">
        <is>
          <t>2026-09-23</t>
        </is>
      </c>
      <c r="P420" s="182" t="inlineStr">
        <is>
          <t>area control territorial control; control area objectives &amp; scoring map control</t>
        </is>
      </c>
    </row>
    <row r="421">
      <c r="A421" s="182" t="inlineStr">
        <is>
          <t>WG-0420</t>
        </is>
      </c>
      <c r="B421" s="182" t="inlineStr">
        <is>
          <t>Area Impulse</t>
        </is>
      </c>
      <c r="C421" s="182" t="inlineStr">
        <is>
          <t>impulse system; area-impulse activation</t>
        </is>
      </c>
      <c r="D421" s="182" t="inlineStr">
        <is>
          <t>Turn structure</t>
        </is>
      </c>
      <c r="E421" s="182" t="inlineStr">
        <is>
          <t>Activation model</t>
        </is>
      </c>
      <c r="F421" s="182" t="inlineStr">
        <is>
          <t>A turn structure divided into short impulses whose number or availability may vary through random or procedural factors.</t>
        </is>
      </c>
      <c r="G421" s="182" t="inlineStr">
        <is>
          <t>Creates uncertain tempo and prioritisation</t>
        </is>
      </c>
      <c r="H421" s="182" t="inlineStr">
        <is>
          <t>impulses / turn</t>
        </is>
      </c>
      <c r="I421" s="182" t="inlineStr">
        <is>
          <t>Often combined with area-based movement or activation.</t>
        </is>
      </c>
      <c r="J421" s="182" t="inlineStr">
        <is>
          <t>Board wargames</t>
        </is>
      </c>
      <c r="K421" s="182" t="inlineStr">
        <is>
          <t>Generic</t>
        </is>
      </c>
      <c r="L421" s="182" t="inlineStr">
        <is>
          <t>ARMCHAIR</t>
        </is>
      </c>
      <c r="M421" s="182" t="inlineStr">
        <is>
          <t>https://armchairdragoons.com/wargaming-terms/</t>
        </is>
      </c>
      <c r="N421" s="182" t="str"/>
      <c r="O421" s="182" t="inlineStr">
        <is>
          <t>2026-09-23</t>
        </is>
      </c>
      <c r="P421" s="182" t="inlineStr">
        <is>
          <t>area impulse impulse system; area-impulse activation turn structure activation model</t>
        </is>
      </c>
    </row>
    <row r="422">
      <c r="A422" s="182" t="inlineStr">
        <is>
          <t>WG-0421</t>
        </is>
      </c>
      <c r="B422" s="182" t="inlineStr">
        <is>
          <t>Area Movement</t>
        </is>
      </c>
      <c r="C422" s="182" t="inlineStr">
        <is>
          <t>zone movement; area-to-area movement</t>
        </is>
      </c>
      <c r="D422" s="182" t="inlineStr">
        <is>
          <t>Movement</t>
        </is>
      </c>
      <c r="E422" s="182" t="inlineStr">
        <is>
          <t>Abstract movement</t>
        </is>
      </c>
      <c r="F422" s="182" t="inlineStr">
        <is>
          <t>Movement between defined map areas instead of measured physical distance or counted grid spaces.</t>
        </is>
      </c>
      <c r="G422" s="182" t="inlineStr">
        <is>
          <t>Abstracts geography into connected regions</t>
        </is>
      </c>
      <c r="H422" s="182" t="inlineStr">
        <is>
          <t>areas moved</t>
        </is>
      </c>
      <c r="I422" s="182" t="inlineStr">
        <is>
          <t>Areas need not have equal physical size.</t>
        </is>
      </c>
      <c r="J422" s="182" t="inlineStr">
        <is>
          <t>Board wargames</t>
        </is>
      </c>
      <c r="K422" s="182" t="inlineStr">
        <is>
          <t>Generic</t>
        </is>
      </c>
      <c r="L422" s="182" t="inlineStr">
        <is>
          <t>ARMCHAIR</t>
        </is>
      </c>
      <c r="M422" s="182" t="inlineStr">
        <is>
          <t>https://armchairdragoons.com/wargaming-terms/</t>
        </is>
      </c>
      <c r="N422" s="182" t="str"/>
      <c r="O422" s="182" t="inlineStr">
        <is>
          <t>2026-09-23</t>
        </is>
      </c>
      <c r="P422" s="182" t="inlineStr">
        <is>
          <t>area movement zone movement; area-to-area movement movement abstract movement</t>
        </is>
      </c>
    </row>
    <row r="423">
      <c r="A423" s="182" t="inlineStr">
        <is>
          <t>WG-0422</t>
        </is>
      </c>
      <c r="B423" s="182" t="inlineStr">
        <is>
          <t>Asymmetric Game</t>
        </is>
      </c>
      <c r="C423" s="182" t="inlineStr">
        <is>
          <t>asymmetrical game; asymmetric forces</t>
        </is>
      </c>
      <c r="D423" s="182" t="inlineStr">
        <is>
          <t>Game format &amp; scale</t>
        </is>
      </c>
      <c r="E423" s="182" t="inlineStr">
        <is>
          <t>Force relationship</t>
        </is>
      </c>
      <c r="F423" s="182" t="inlineStr">
        <is>
          <t>A game in which opposing sides have materially different capabilities, constraints or victory requirements.</t>
        </is>
      </c>
      <c r="G423" s="182" t="inlineStr">
        <is>
          <t>Creates unequal but intentionally designed roles</t>
        </is>
      </c>
      <c r="H423" s="182" t="inlineStr">
        <is>
          <t>scenario-defined</t>
        </is>
      </c>
      <c r="I423" s="182" t="inlineStr">
        <is>
          <t>Asymmetry is not itself imbalance; objectives and time limits can compensate.</t>
        </is>
      </c>
      <c r="J423" s="182" t="inlineStr">
        <is>
          <t>Historical; insurgency; scenario games</t>
        </is>
      </c>
      <c r="K423" s="182" t="inlineStr">
        <is>
          <t>Generic</t>
        </is>
      </c>
      <c r="L423" s="182" t="inlineStr">
        <is>
          <t>ARMCHAIR</t>
        </is>
      </c>
      <c r="M423" s="182" t="inlineStr">
        <is>
          <t>https://armchairdragoons.com/wargaming-terms/</t>
        </is>
      </c>
      <c r="N423" s="182" t="str"/>
      <c r="O423" s="182" t="inlineStr">
        <is>
          <t>2026-09-23</t>
        </is>
      </c>
      <c r="P423" s="182" t="inlineStr">
        <is>
          <t>asymmetric game asymmetrical game; asymmetric forces game format &amp; scale force relationship</t>
        </is>
      </c>
    </row>
    <row r="424">
      <c r="A424" s="182" t="inlineStr">
        <is>
          <t>WG-0423</t>
        </is>
      </c>
      <c r="B424" s="182" t="inlineStr">
        <is>
          <t>Average Dice</t>
        </is>
      </c>
      <c r="C424" s="182" t="inlineStr">
        <is>
          <t>average die; averaging die</t>
        </is>
      </c>
      <c r="D424" s="182" t="inlineStr">
        <is>
          <t>Resolution &amp; tests</t>
        </is>
      </c>
      <c r="E424" s="182" t="inlineStr">
        <is>
          <t>Dice type</t>
        </is>
      </c>
      <c r="F424" s="182" t="inlineStr">
        <is>
          <t>A non-standard die or die-numbering convention designed to cluster outcomes more tightly around the middle.</t>
        </is>
      </c>
      <c r="G424" s="182" t="inlineStr">
        <is>
          <t>Reduces variance while retaining randomness</t>
        </is>
      </c>
      <c r="H424" s="182" t="inlineStr">
        <is>
          <t>custom die values</t>
        </is>
      </c>
      <c r="I424" s="182" t="inlineStr">
        <is>
          <t>Useful where designers want less swing than an ordinary uniform die.</t>
        </is>
      </c>
      <c r="J424" s="182" t="inlineStr">
        <is>
          <t>Traditional wargames</t>
        </is>
      </c>
      <c r="K424" s="182" t="inlineStr">
        <is>
          <t>Generic</t>
        </is>
      </c>
      <c r="L424" s="182" t="inlineStr">
        <is>
          <t>ARMCHAIR</t>
        </is>
      </c>
      <c r="M424" s="182" t="inlineStr">
        <is>
          <t>https://armchairdragoons.com/wargaming-terms/</t>
        </is>
      </c>
      <c r="N424" s="182" t="str"/>
      <c r="O424" s="182" t="inlineStr">
        <is>
          <t>2026-09-23</t>
        </is>
      </c>
      <c r="P424" s="182" t="inlineStr">
        <is>
          <t>average dice average die; averaging die resolution &amp; tests dice type</t>
        </is>
      </c>
    </row>
    <row r="425">
      <c r="A425" s="182" t="inlineStr">
        <is>
          <t>WG-0424</t>
        </is>
      </c>
      <c r="B425" s="182" t="inlineStr">
        <is>
          <t>Block Game</t>
        </is>
      </c>
      <c r="C425" s="182" t="inlineStr">
        <is>
          <t>block wargame; block system</t>
        </is>
      </c>
      <c r="D425" s="182" t="inlineStr">
        <is>
          <t>Game format &amp; scale</t>
        </is>
      </c>
      <c r="E425" s="182" t="inlineStr">
        <is>
          <t>Component system</t>
        </is>
      </c>
      <c r="F425" s="182" t="inlineStr">
        <is>
          <t>A wargame using blocks as units, often concealing unit identity or strength from the opponent.</t>
        </is>
      </c>
      <c r="G425" s="182" t="inlineStr">
        <is>
          <t>Combines piece representation with fog of war</t>
        </is>
      </c>
      <c r="H425" s="182" t="inlineStr">
        <is>
          <t>block / step values</t>
        </is>
      </c>
      <c r="I425" s="182" t="inlineStr">
        <is>
          <t>Rotating a block can also track strength in some designs.</t>
        </is>
      </c>
      <c r="J425" s="182" t="inlineStr">
        <is>
          <t>Board wargames</t>
        </is>
      </c>
      <c r="K425" s="182" t="inlineStr">
        <is>
          <t>Generic</t>
        </is>
      </c>
      <c r="L425" s="182" t="inlineStr">
        <is>
          <t>ARMCHAIR</t>
        </is>
      </c>
      <c r="M425" s="182" t="inlineStr">
        <is>
          <t>https://armchairdragoons.com/wargaming-terms/</t>
        </is>
      </c>
      <c r="N425" s="182" t="str"/>
      <c r="O425" s="182" t="inlineStr">
        <is>
          <t>2026-09-23</t>
        </is>
      </c>
      <c r="P425" s="182" t="inlineStr">
        <is>
          <t>block game block wargame; block system game format &amp; scale component system</t>
        </is>
      </c>
    </row>
    <row r="426">
      <c r="A426" s="182" t="inlineStr">
        <is>
          <t>WG-0425</t>
        </is>
      </c>
      <c r="B426" s="182" t="inlineStr">
        <is>
          <t>Campaign</t>
        </is>
      </c>
      <c r="C426" s="182" t="inlineStr">
        <is>
          <t>linked campaign; campaign game</t>
        </is>
      </c>
      <c r="D426" s="182" t="inlineStr">
        <is>
          <t>Game format &amp; scale</t>
        </is>
      </c>
      <c r="E426" s="182" t="inlineStr">
        <is>
          <t>Linked games</t>
        </is>
      </c>
      <c r="F426" s="182" t="inlineStr">
        <is>
          <t>A series of connected battles in which previous results can affect later scenarios, forces or positions.</t>
        </is>
      </c>
      <c r="G426" s="182" t="inlineStr">
        <is>
          <t>Adds persistence and strategic continuity</t>
        </is>
      </c>
      <c r="H426" s="182" t="inlineStr">
        <is>
          <t>games / rounds / persistent state</t>
        </is>
      </c>
      <c r="I426" s="182" t="inlineStr">
        <is>
          <t>Can be narrative, map-based or a full strategic layer.</t>
        </is>
      </c>
      <c r="J426" s="182" t="inlineStr">
        <is>
          <t>Cross-system</t>
        </is>
      </c>
      <c r="K426" s="182" t="inlineStr">
        <is>
          <t>Generic</t>
        </is>
      </c>
      <c r="L426" s="182" t="inlineStr">
        <is>
          <t>ARMCHAIR</t>
        </is>
      </c>
      <c r="M426" s="182" t="inlineStr">
        <is>
          <t>https://armchairdragoons.com/wargaming-terms/</t>
        </is>
      </c>
      <c r="N426" s="182" t="str"/>
      <c r="O426" s="182" t="inlineStr">
        <is>
          <t>2026-09-23</t>
        </is>
      </c>
      <c r="P426" s="182" t="inlineStr">
        <is>
          <t>campaign linked campaign; campaign game game format &amp; scale linked games</t>
        </is>
      </c>
    </row>
    <row r="427">
      <c r="A427" s="182" t="inlineStr">
        <is>
          <t>WG-0426</t>
        </is>
      </c>
      <c r="B427" s="182" t="inlineStr">
        <is>
          <t>Card-Driven Game</t>
        </is>
      </c>
      <c r="C427" s="182" t="inlineStr">
        <is>
          <t>CDG; card-driven system</t>
        </is>
      </c>
      <c r="D427" s="182" t="inlineStr">
        <is>
          <t>Turn structure</t>
        </is>
      </c>
      <c r="E427" s="182" t="inlineStr">
        <is>
          <t>Activation model</t>
        </is>
      </c>
      <c r="F427" s="182" t="inlineStr">
        <is>
          <t>A game in which cards substantially determine or constrain available actions.</t>
        </is>
      </c>
      <c r="G427" s="182" t="inlineStr">
        <is>
          <t>Couples action economy to a hand or deck</t>
        </is>
      </c>
      <c r="H427" s="182" t="inlineStr">
        <is>
          <t>cards / operations values</t>
        </is>
      </c>
      <c r="I427" s="182" t="inlineStr">
        <is>
          <t>Cards can represent events, operations, commands or combinations.</t>
        </is>
      </c>
      <c r="J427" s="182" t="inlineStr">
        <is>
          <t>Board wargames</t>
        </is>
      </c>
      <c r="K427" s="182" t="inlineStr">
        <is>
          <t>Generic</t>
        </is>
      </c>
      <c r="L427" s="182" t="inlineStr">
        <is>
          <t>ARMCHAIR</t>
        </is>
      </c>
      <c r="M427" s="182" t="inlineStr">
        <is>
          <t>https://armchairdragoons.com/wargaming-terms/</t>
        </is>
      </c>
      <c r="N427" s="182" t="str"/>
      <c r="O427" s="182" t="inlineStr">
        <is>
          <t>2026-09-23</t>
        </is>
      </c>
      <c r="P427" s="182" t="inlineStr">
        <is>
          <t>card-driven game cdg; card-driven system turn structure activation model</t>
        </is>
      </c>
    </row>
    <row r="428">
      <c r="A428" s="182" t="inlineStr">
        <is>
          <t>WG-0427</t>
        </is>
      </c>
      <c r="B428" s="182" t="inlineStr">
        <is>
          <t>Chit</t>
        </is>
      </c>
      <c r="C428" s="182" t="inlineStr">
        <is>
          <t>draw chit; activation chit</t>
        </is>
      </c>
      <c r="D428" s="182" t="inlineStr">
        <is>
          <t>Turn structure</t>
        </is>
      </c>
      <c r="E428" s="182" t="inlineStr">
        <is>
          <t>Randomiser component</t>
        </is>
      </c>
      <c r="F428" s="182" t="inlineStr">
        <is>
          <t>A small token used to determine random events, reinforcements, activation or other sequencing.</t>
        </is>
      </c>
      <c r="G428" s="182" t="inlineStr">
        <is>
          <t>Externalises random selection</t>
        </is>
      </c>
      <c r="H428" s="182" t="inlineStr">
        <is>
          <t>token</t>
        </is>
      </c>
      <c r="I428" s="182" t="inlineStr">
        <is>
          <t>The component is a chit; the procedure is a chit pull.</t>
        </is>
      </c>
      <c r="J428" s="182" t="inlineStr">
        <is>
          <t>Board wargames</t>
        </is>
      </c>
      <c r="K428" s="182" t="inlineStr">
        <is>
          <t>Generic</t>
        </is>
      </c>
      <c r="L428" s="182" t="inlineStr">
        <is>
          <t>ARMCHAIR</t>
        </is>
      </c>
      <c r="M428" s="182" t="inlineStr">
        <is>
          <t>https://armchairdragoons.com/wargaming-terms/</t>
        </is>
      </c>
      <c r="N428" s="182" t="str"/>
      <c r="O428" s="182" t="inlineStr">
        <is>
          <t>2026-09-23</t>
        </is>
      </c>
      <c r="P428" s="182" t="inlineStr">
        <is>
          <t>chit draw chit; activation chit turn structure randomiser component</t>
        </is>
      </c>
    </row>
    <row r="429">
      <c r="A429" s="182" t="inlineStr">
        <is>
          <t>WG-0428</t>
        </is>
      </c>
      <c r="B429" s="182" t="inlineStr">
        <is>
          <t>Chit Pull</t>
        </is>
      </c>
      <c r="C429" s="182" t="inlineStr">
        <is>
          <t>chit draw; chit-pull activation</t>
        </is>
      </c>
      <c r="D429" s="182" t="inlineStr">
        <is>
          <t>Turn structure</t>
        </is>
      </c>
      <c r="E429" s="182" t="inlineStr">
        <is>
          <t>Activation model</t>
        </is>
      </c>
      <c r="F429" s="182" t="inlineStr">
        <is>
          <t>A random activation or event procedure in which chits are drawn from a cup, bag or pool.</t>
        </is>
      </c>
      <c r="G429" s="182" t="inlineStr">
        <is>
          <t>Creates uncertain sequencing and command friction</t>
        </is>
      </c>
      <c r="H429" s="182" t="inlineStr">
        <is>
          <t>draws / chits</t>
        </is>
      </c>
      <c r="I429" s="182" t="inlineStr">
        <is>
          <t>Related to random activation but worth retaining as the specific physical/procedural implementation.</t>
        </is>
      </c>
      <c r="J429" s="182" t="inlineStr">
        <is>
          <t>Board wargames; some miniatures systems</t>
        </is>
      </c>
      <c r="K429" s="182" t="inlineStr">
        <is>
          <t>Generic</t>
        </is>
      </c>
      <c r="L429" s="182" t="inlineStr">
        <is>
          <t>ARMCHAIR</t>
        </is>
      </c>
      <c r="M429" s="182" t="inlineStr">
        <is>
          <t>https://armchairdragoons.com/wargaming-terms/</t>
        </is>
      </c>
      <c r="N429" s="182" t="str"/>
      <c r="O429" s="182" t="inlineStr">
        <is>
          <t>2026-09-23</t>
        </is>
      </c>
      <c r="P429" s="182" t="inlineStr">
        <is>
          <t>chit pull chit draw; chit-pull activation turn structure activation model</t>
        </is>
      </c>
    </row>
    <row r="430">
      <c r="A430" s="182" t="inlineStr">
        <is>
          <t>WG-0429</t>
        </is>
      </c>
      <c r="B430" s="182" t="inlineStr">
        <is>
          <t>Chrome</t>
        </is>
      </c>
      <c r="C430" s="182" t="inlineStr">
        <is>
          <t>period chrome; flavour rule</t>
        </is>
      </c>
      <c r="D430" s="182" t="inlineStr">
        <is>
          <t>Rules language</t>
        </is>
      </c>
      <c r="E430" s="182" t="inlineStr">
        <is>
          <t>Design jargon</t>
        </is>
      </c>
      <c r="F430" s="182" t="inlineStr">
        <is>
          <t>Wargaming slang for rules or details added to evoke distinctive features of a period, battle or faction.</t>
        </is>
      </c>
      <c r="G430" s="182" t="inlineStr">
        <is>
          <t>Adds specificity and setting character</t>
        </is>
      </c>
      <c r="H430" s="182" t="inlineStr">
        <is>
          <t>qualitative</t>
        </is>
      </c>
      <c r="I430" s="182" t="inlineStr">
        <is>
          <t>Chrome can improve flavour but also increase rules load.</t>
        </is>
      </c>
      <c r="J430" s="182" t="inlineStr">
        <is>
          <t>Historical wargaming</t>
        </is>
      </c>
      <c r="K430" s="182" t="inlineStr">
        <is>
          <t>Hobby / design vocabulary</t>
        </is>
      </c>
      <c r="L430" s="182" t="inlineStr">
        <is>
          <t>ARMCHAIR;GENERALSTAB</t>
        </is>
      </c>
      <c r="M430" s="182" t="inlineStr">
        <is>
          <t>https://armchairdragoons.com/wargaming-terms/</t>
        </is>
      </c>
      <c r="N430" s="182" t="inlineStr">
        <is>
          <t>http://generalstab.org/home/glossary/</t>
        </is>
      </c>
      <c r="O430" s="182" t="inlineStr">
        <is>
          <t>2026-09-23</t>
        </is>
      </c>
      <c r="P430" s="182" t="inlineStr">
        <is>
          <t>chrome period chrome; flavour rule rules language design jargon</t>
        </is>
      </c>
    </row>
    <row r="431">
      <c r="A431" s="182" t="inlineStr">
        <is>
          <t>WG-0430</t>
        </is>
      </c>
      <c r="B431" s="182" t="inlineStr">
        <is>
          <t>COIN Game</t>
        </is>
      </c>
      <c r="C431" s="182" t="inlineStr">
        <is>
          <t>counter-insurgency game; COIN</t>
        </is>
      </c>
      <c r="D431" s="182" t="inlineStr">
        <is>
          <t>Game format &amp; scale</t>
        </is>
      </c>
      <c r="E431" s="182" t="inlineStr">
        <is>
          <t>Game family</t>
        </is>
      </c>
      <c r="F431" s="182" t="inlineStr">
        <is>
          <t>A conflict game centred on counter-insurgency dynamics, often with asymmetric factions and political as well as military objectives.</t>
        </is>
      </c>
      <c r="G431" s="182" t="inlineStr">
        <is>
          <t>Models insurgency and counter-insurgency conflict</t>
        </is>
      </c>
      <c r="H431" s="182" t="inlineStr">
        <is>
          <t>factions / influence / control</t>
        </is>
      </c>
      <c r="I431" s="182" t="inlineStr">
        <is>
          <t>Also refers to a specific influential series, so provenance matters.</t>
        </is>
      </c>
      <c r="J431" s="182" t="inlineStr">
        <is>
          <t>Board wargames</t>
        </is>
      </c>
      <c r="K431" s="182" t="inlineStr">
        <is>
          <t>Generic / family label</t>
        </is>
      </c>
      <c r="L431" s="182" t="inlineStr">
        <is>
          <t>ARMCHAIR</t>
        </is>
      </c>
      <c r="M431" s="182" t="inlineStr">
        <is>
          <t>https://armchairdragoons.com/wargaming-terms/</t>
        </is>
      </c>
      <c r="N431" s="182" t="str"/>
      <c r="O431" s="182" t="inlineStr">
        <is>
          <t>2026-09-23</t>
        </is>
      </c>
      <c r="P431" s="182" t="inlineStr">
        <is>
          <t>coin game counter-insurgency game; coin game format &amp; scale game family</t>
        </is>
      </c>
    </row>
    <row r="432">
      <c r="A432" s="182" t="inlineStr">
        <is>
          <t>WG-0431</t>
        </is>
      </c>
      <c r="B432" s="182" t="inlineStr">
        <is>
          <t>Combat Results Table</t>
        </is>
      </c>
      <c r="C432" s="182" t="inlineStr">
        <is>
          <t>CRT; combat table</t>
        </is>
      </c>
      <c r="D432" s="182" t="inlineStr">
        <is>
          <t>Resolution &amp; tests</t>
        </is>
      </c>
      <c r="E432" s="182" t="inlineStr">
        <is>
          <t>Combat resolution</t>
        </is>
      </c>
      <c r="F432" s="182" t="inlineStr">
        <is>
          <t>A lookup table that converts combat inputs and a random result into casualties, retreats, disruption or other outcomes.</t>
        </is>
      </c>
      <c r="G432" s="182" t="inlineStr">
        <is>
          <t>Resolves combat through a table</t>
        </is>
      </c>
      <c r="H432" s="182" t="inlineStr">
        <is>
          <t>odds/differential + die result</t>
        </is>
      </c>
      <c r="I432" s="182" t="inlineStr">
        <is>
          <t>CRTs may be odds-based, differential-based or indexed in another way.</t>
        </is>
      </c>
      <c r="J432" s="182" t="inlineStr">
        <is>
          <t>Hex-and-counter; traditional board wargames</t>
        </is>
      </c>
      <c r="K432" s="182" t="inlineStr">
        <is>
          <t>Generic</t>
        </is>
      </c>
      <c r="L432" s="182" t="inlineStr">
        <is>
          <t>ARMCHAIR;GENERALSTAB</t>
        </is>
      </c>
      <c r="M432" s="182" t="inlineStr">
        <is>
          <t>https://armchairdragoons.com/wargaming-terms/</t>
        </is>
      </c>
      <c r="N432" s="182" t="inlineStr">
        <is>
          <t>http://generalstab.org/home/glossary/</t>
        </is>
      </c>
      <c r="O432" s="182" t="inlineStr">
        <is>
          <t>2026-09-23</t>
        </is>
      </c>
      <c r="P432" s="182" t="inlineStr">
        <is>
          <t>combat results table crt; combat table resolution &amp; tests combat resolution</t>
        </is>
      </c>
    </row>
    <row r="433">
      <c r="A433" s="182" t="inlineStr">
        <is>
          <t>WG-0432</t>
        </is>
      </c>
      <c r="B433" s="182" t="inlineStr">
        <is>
          <t>Combat Ratio</t>
        </is>
      </c>
      <c r="C433" s="182" t="inlineStr">
        <is>
          <t>combat odds; odds ratio; odds</t>
        </is>
      </c>
      <c r="D433" s="182" t="inlineStr">
        <is>
          <t>Resolution &amp; tests</t>
        </is>
      </c>
      <c r="E433" s="182" t="inlineStr">
        <is>
          <t>Combat resolution</t>
        </is>
      </c>
      <c r="F433" s="182" t="inlineStr">
        <is>
          <t>The relative strength of attacker and defender expressed as a ratio and used to select a combat result or modifier.</t>
        </is>
      </c>
      <c r="G433" s="182" t="inlineStr">
        <is>
          <t>Normalises unequal force strength before resolution</t>
        </is>
      </c>
      <c r="H433" s="182" t="inlineStr">
        <is>
          <t>ratio such as 3:1</t>
        </is>
      </c>
      <c r="I433" s="182" t="inlineStr">
        <is>
          <t>Alternative designs use a combat differential rather than a ratio.</t>
        </is>
      </c>
      <c r="J433" s="182" t="inlineStr">
        <is>
          <t>Hex-and-counter</t>
        </is>
      </c>
      <c r="K433" s="182" t="inlineStr">
        <is>
          <t>Generic</t>
        </is>
      </c>
      <c r="L433" s="182" t="inlineStr">
        <is>
          <t>ARMCHAIR;GENERALSTAB</t>
        </is>
      </c>
      <c r="M433" s="182" t="inlineStr">
        <is>
          <t>https://armchairdragoons.com/wargaming-terms/</t>
        </is>
      </c>
      <c r="N433" s="182" t="inlineStr">
        <is>
          <t>http://generalstab.org/home/glossary/</t>
        </is>
      </c>
      <c r="O433" s="182" t="inlineStr">
        <is>
          <t>2026-09-23</t>
        </is>
      </c>
      <c r="P433" s="182" t="inlineStr">
        <is>
          <t>combat ratio combat odds; odds ratio; odds resolution &amp; tests combat resolution</t>
        </is>
      </c>
    </row>
    <row r="434">
      <c r="A434" s="182" t="inlineStr">
        <is>
          <t>WG-0433</t>
        </is>
      </c>
      <c r="B434" s="182" t="inlineStr">
        <is>
          <t>Column Shift</t>
        </is>
      </c>
      <c r="C434" s="182" t="inlineStr">
        <is>
          <t>CRT shift; odds-column shift</t>
        </is>
      </c>
      <c r="D434" s="182" t="inlineStr">
        <is>
          <t>Resolution &amp; tests</t>
        </is>
      </c>
      <c r="E434" s="182" t="inlineStr">
        <is>
          <t>Combat modifier</t>
        </is>
      </c>
      <c r="F434" s="182" t="inlineStr">
        <is>
          <t>Move to a different column of a combat table to represent terrain, support or other advantages and disadvantages.</t>
        </is>
      </c>
      <c r="G434" s="182" t="inlineStr">
        <is>
          <t>Modifies table-based combat</t>
        </is>
      </c>
      <c r="H434" s="182" t="inlineStr">
        <is>
          <t>number of columns</t>
        </is>
      </c>
      <c r="I434" s="182" t="inlineStr">
        <is>
          <t>Different from a Die Roll Modifier even though both alter outcome probabilities.</t>
        </is>
      </c>
      <c r="J434" s="182" t="inlineStr">
        <is>
          <t>Hex-and-counter</t>
        </is>
      </c>
      <c r="K434" s="182" t="inlineStr">
        <is>
          <t>Generic</t>
        </is>
      </c>
      <c r="L434" s="182" t="inlineStr">
        <is>
          <t>ARMCHAIR;GENERALSTAB</t>
        </is>
      </c>
      <c r="M434" s="182" t="inlineStr">
        <is>
          <t>https://armchairdragoons.com/wargaming-terms/</t>
        </is>
      </c>
      <c r="N434" s="182" t="inlineStr">
        <is>
          <t>http://generalstab.org/home/glossary/</t>
        </is>
      </c>
      <c r="O434" s="182" t="inlineStr">
        <is>
          <t>2026-09-23</t>
        </is>
      </c>
      <c r="P434" s="182" t="inlineStr">
        <is>
          <t>column shift crt shift; odds-column shift resolution &amp; tests combat modifier</t>
        </is>
      </c>
    </row>
    <row r="435">
      <c r="A435" s="182" t="inlineStr">
        <is>
          <t>WG-0434</t>
        </is>
      </c>
      <c r="B435" s="182" t="inlineStr">
        <is>
          <t>Die Roll Modifier</t>
        </is>
      </c>
      <c r="C435" s="182" t="inlineStr">
        <is>
          <t>DRM; die modifier</t>
        </is>
      </c>
      <c r="D435" s="182" t="inlineStr">
        <is>
          <t>Resolution &amp; tests</t>
        </is>
      </c>
      <c r="E435" s="182" t="inlineStr">
        <is>
          <t>Dice modification</t>
        </is>
      </c>
      <c r="F435" s="182" t="inlineStr">
        <is>
          <t>A numerical adjustment added to or subtracted from a die result before interpreting it.</t>
        </is>
      </c>
      <c r="G435" s="182" t="inlineStr">
        <is>
          <t>Shifts probability without changing the die</t>
        </is>
      </c>
      <c r="H435" s="182" t="inlineStr">
        <is>
          <t>signed integer</t>
        </is>
      </c>
      <c r="I435" s="182" t="inlineStr">
        <is>
          <t>Contrast with column shifts, extra dice and rerolls.</t>
        </is>
      </c>
      <c r="J435" s="182" t="inlineStr">
        <is>
          <t>Cross-system</t>
        </is>
      </c>
      <c r="K435" s="182" t="inlineStr">
        <is>
          <t>Generic</t>
        </is>
      </c>
      <c r="L435" s="182" t="inlineStr">
        <is>
          <t>ARMCHAIR;GENERALSTAB</t>
        </is>
      </c>
      <c r="M435" s="182" t="inlineStr">
        <is>
          <t>https://armchairdragoons.com/wargaming-terms/</t>
        </is>
      </c>
      <c r="N435" s="182" t="inlineStr">
        <is>
          <t>http://generalstab.org/home/glossary/</t>
        </is>
      </c>
      <c r="O435" s="182" t="inlineStr">
        <is>
          <t>2026-09-23</t>
        </is>
      </c>
      <c r="P435" s="182" t="inlineStr">
        <is>
          <t>die roll modifier drm; die modifier resolution &amp; tests dice modification</t>
        </is>
      </c>
    </row>
    <row r="436">
      <c r="A436" s="182" t="inlineStr">
        <is>
          <t>WG-0435</t>
        </is>
      </c>
      <c r="B436" s="182" t="inlineStr">
        <is>
          <t>Command Control</t>
        </is>
      </c>
      <c r="C436" s="182" t="inlineStr">
        <is>
          <t>C2; command and control; command friction</t>
        </is>
      </c>
      <c r="D436" s="182" t="inlineStr">
        <is>
          <t>Turn structure</t>
        </is>
      </c>
      <c r="E436" s="182" t="inlineStr">
        <is>
          <t>Command model</t>
        </is>
      </c>
      <c r="F436" s="182" t="inlineStr">
        <is>
          <t>Rules governing how reliably and quickly a player can make units execute intended orders.</t>
        </is>
      </c>
      <c r="G436" s="182" t="inlineStr">
        <is>
          <t>Models imperfect information, delay and obedience</t>
        </is>
      </c>
      <c r="H436" s="182" t="inlineStr">
        <is>
          <t>range / tests / delays / command resources</t>
        </is>
      </c>
      <c r="I436" s="182" t="inlineStr">
        <is>
          <t>Can range from near-total player control to heavily constrained command systems.</t>
        </is>
      </c>
      <c r="J436" s="182" t="inlineStr">
        <is>
          <t>Historical and operational wargames</t>
        </is>
      </c>
      <c r="K436" s="182" t="inlineStr">
        <is>
          <t>Generic</t>
        </is>
      </c>
      <c r="L436" s="182" t="inlineStr">
        <is>
          <t>ARMCHAIR</t>
        </is>
      </c>
      <c r="M436" s="182" t="inlineStr">
        <is>
          <t>https://armchairdragoons.com/wargaming-terms/</t>
        </is>
      </c>
      <c r="N436" s="182" t="str"/>
      <c r="O436" s="182" t="inlineStr">
        <is>
          <t>2026-09-23</t>
        </is>
      </c>
      <c r="P436" s="182" t="inlineStr">
        <is>
          <t>command control c2; command and control; command friction turn structure command model</t>
        </is>
      </c>
    </row>
    <row r="437">
      <c r="A437" s="182" t="inlineStr">
        <is>
          <t>WG-0436</t>
        </is>
      </c>
      <c r="B437" s="182" t="inlineStr">
        <is>
          <t>Command Level</t>
        </is>
      </c>
      <c r="C437" s="182" t="inlineStr">
        <is>
          <t>echelon level; decision scale</t>
        </is>
      </c>
      <c r="D437" s="182" t="inlineStr">
        <is>
          <t>Game format &amp; scale</t>
        </is>
      </c>
      <c r="E437" s="182" t="inlineStr">
        <is>
          <t>Scale</t>
        </is>
      </c>
      <c r="F437" s="182" t="inlineStr">
        <is>
          <t>The military echelon represented by the player's decisions and game pieces.</t>
        </is>
      </c>
      <c r="G437" s="182" t="inlineStr">
        <is>
          <t>Defines the abstraction level of play</t>
        </is>
      </c>
      <c r="H437" s="182" t="inlineStr">
        <is>
          <t>tactical / operational / strategic</t>
        </is>
      </c>
      <c r="I437" s="182" t="inlineStr">
        <is>
          <t>Do not confuse command level with miniature figure scale.</t>
        </is>
      </c>
      <c r="J437" s="182" t="inlineStr">
        <is>
          <t>Cross-system</t>
        </is>
      </c>
      <c r="K437" s="182" t="inlineStr">
        <is>
          <t>Generic</t>
        </is>
      </c>
      <c r="L437" s="182" t="inlineStr">
        <is>
          <t>ARMCHAIR</t>
        </is>
      </c>
      <c r="M437" s="182" t="inlineStr">
        <is>
          <t>https://armchairdragoons.com/wargaming-terms/</t>
        </is>
      </c>
      <c r="N437" s="182" t="str"/>
      <c r="O437" s="182" t="inlineStr">
        <is>
          <t>2026-09-23</t>
        </is>
      </c>
      <c r="P437" s="182" t="inlineStr">
        <is>
          <t>command level echelon level; decision scale game format &amp; scale scale</t>
        </is>
      </c>
    </row>
    <row r="438">
      <c r="A438" s="182" t="inlineStr">
        <is>
          <t>WG-0437</t>
        </is>
      </c>
      <c r="B438" s="182" t="inlineStr">
        <is>
          <t>Counter</t>
        </is>
      </c>
      <c r="C438" s="182" t="inlineStr">
        <is>
          <t>unit counter; cardboard counter</t>
        </is>
      </c>
      <c r="D438" s="182" t="inlineStr">
        <is>
          <t>Game object</t>
        </is>
      </c>
      <c r="E438" s="182" t="inlineStr">
        <is>
          <t>Physical piece</t>
        </is>
      </c>
      <c r="F438" s="182" t="inlineStr">
        <is>
          <t>A flat playing piece, usually cardboard, representing a unit, marker or other game entity.</t>
        </is>
      </c>
      <c r="G438" s="182" t="inlineStr">
        <is>
          <t>Represents units or state on a map</t>
        </is>
      </c>
      <c r="H438" s="182" t="inlineStr">
        <is>
          <t>counter / printed values</t>
        </is>
      </c>
      <c r="I438" s="182" t="inlineStr">
        <is>
          <t>Common in hex-and-counter systems but not limited to them.</t>
        </is>
      </c>
      <c r="J438" s="182" t="inlineStr">
        <is>
          <t>Board wargames</t>
        </is>
      </c>
      <c r="K438" s="182" t="inlineStr">
        <is>
          <t>Generic</t>
        </is>
      </c>
      <c r="L438" s="182" t="inlineStr">
        <is>
          <t>GENERALSTAB</t>
        </is>
      </c>
      <c r="M438" s="182" t="inlineStr">
        <is>
          <t>http://generalstab.org/home/glossary/</t>
        </is>
      </c>
      <c r="N438" s="182" t="str"/>
      <c r="O438" s="182" t="inlineStr">
        <is>
          <t>2026-09-23</t>
        </is>
      </c>
      <c r="P438" s="182" t="inlineStr">
        <is>
          <t>counter unit counter; cardboard counter game object physical piece</t>
        </is>
      </c>
    </row>
    <row r="439">
      <c r="A439" s="182" t="inlineStr">
        <is>
          <t>WG-0438</t>
        </is>
      </c>
      <c r="B439" s="182" t="inlineStr">
        <is>
          <t>Dummy Counter</t>
        </is>
      </c>
      <c r="C439" s="182" t="inlineStr">
        <is>
          <t>dummy; decoy counter; dummy unit</t>
        </is>
      </c>
      <c r="D439" s="182" t="inlineStr">
        <is>
          <t>Game object</t>
        </is>
      </c>
      <c r="E439" s="182" t="inlineStr">
        <is>
          <t>Hidden information</t>
        </is>
      </c>
      <c r="F439" s="182" t="inlineStr">
        <is>
          <t>A piece that resembles a real unit or possible unit position but represents deception rather than an actual combat unit.</t>
        </is>
      </c>
      <c r="G439" s="182" t="inlineStr">
        <is>
          <t>Creates uncertainty and fog of war</t>
        </is>
      </c>
      <c r="H439" s="182" t="inlineStr">
        <is>
          <t>counter / hidden identity</t>
        </is>
      </c>
      <c r="I439" s="182" t="inlineStr">
        <is>
          <t>Canonical family: decoy unit.</t>
        </is>
      </c>
      <c r="J439" s="182" t="inlineStr">
        <is>
          <t>Board wargames</t>
        </is>
      </c>
      <c r="K439" s="182" t="inlineStr">
        <is>
          <t>Generic</t>
        </is>
      </c>
      <c r="L439" s="182" t="inlineStr">
        <is>
          <t>GENERALSTAB;DUNNIGAN</t>
        </is>
      </c>
      <c r="M439" s="182" t="inlineStr">
        <is>
          <t>http://generalstab.org/home/glossary/</t>
        </is>
      </c>
      <c r="N439" s="182" t="inlineStr">
        <is>
          <t>https://www.professionalwargaming.co.uk/Complete-Wargames-Handbook-Dunnigan.pdf</t>
        </is>
      </c>
      <c r="O439" s="182" t="inlineStr">
        <is>
          <t>2026-09-23</t>
        </is>
      </c>
      <c r="P439" s="182" t="inlineStr">
        <is>
          <t>dummy counter dummy; decoy counter; dummy unit game object hidden information</t>
        </is>
      </c>
    </row>
    <row r="440">
      <c r="A440" s="182" t="inlineStr">
        <is>
          <t>WG-0439</t>
        </is>
      </c>
      <c r="B440" s="182" t="inlineStr">
        <is>
          <t>Fog of War</t>
        </is>
      </c>
      <c r="C440" s="182" t="inlineStr">
        <is>
          <t>FoW; hidden information; uncertainty</t>
        </is>
      </c>
      <c r="D440" s="182" t="inlineStr">
        <is>
          <t>Rules language</t>
        </is>
      </c>
      <c r="E440" s="182" t="inlineStr">
        <is>
          <t>Information model</t>
        </is>
      </c>
      <c r="F440" s="182" t="inlineStr">
        <is>
          <t>Rules that limit a player's knowledge of enemy positions, strength, intent or future events.</t>
        </is>
      </c>
      <c r="G440" s="182" t="inlineStr">
        <is>
          <t>Models imperfect battlefield information</t>
        </is>
      </c>
      <c r="H440" s="182" t="inlineStr">
        <is>
          <t>hidden state / dummy / block / referee</t>
        </is>
      </c>
      <c r="I440" s="182" t="inlineStr">
        <is>
          <t>Can be implemented through blocks, hidden deployment, chits, screens, apps or an umpire.</t>
        </is>
      </c>
      <c r="J440" s="182" t="inlineStr">
        <is>
          <t>Cross-system</t>
        </is>
      </c>
      <c r="K440" s="182" t="inlineStr">
        <is>
          <t>Generic</t>
        </is>
      </c>
      <c r="L440" s="182" t="inlineStr">
        <is>
          <t>GENERALSTAB</t>
        </is>
      </c>
      <c r="M440" s="182" t="inlineStr">
        <is>
          <t>http://generalstab.org/home/glossary/</t>
        </is>
      </c>
      <c r="N440" s="182" t="str"/>
      <c r="O440" s="182" t="inlineStr">
        <is>
          <t>2026-09-23</t>
        </is>
      </c>
      <c r="P440" s="182" t="inlineStr">
        <is>
          <t>fog of war fow; hidden information; uncertainty rules language information model</t>
        </is>
      </c>
    </row>
    <row r="441">
      <c r="A441" s="182" t="inlineStr">
        <is>
          <t>WG-0440</t>
        </is>
      </c>
      <c r="B441" s="182" t="inlineStr">
        <is>
          <t>Ground Scale</t>
        </is>
      </c>
      <c r="C441" s="182" t="inlineStr">
        <is>
          <t>map scale; distance scale</t>
        </is>
      </c>
      <c r="D441" s="182" t="inlineStr">
        <is>
          <t>Game format &amp; scale</t>
        </is>
      </c>
      <c r="E441" s="182" t="inlineStr">
        <is>
          <t>Scale</t>
        </is>
      </c>
      <c r="F441" s="182" t="inlineStr">
        <is>
          <t>The relationship between tabletop or map distance and represented real-world distance.</t>
        </is>
      </c>
      <c r="G441" s="182" t="inlineStr">
        <is>
          <t>Defines spatial abstraction</t>
        </is>
      </c>
      <c r="H441" s="182" t="inlineStr">
        <is>
          <t>e.g. 1 inch = 50 m</t>
        </is>
      </c>
      <c r="I441" s="182" t="inlineStr">
        <is>
          <t>Different from miniature figure scale and time scale.</t>
        </is>
      </c>
      <c r="J441" s="182" t="inlineStr">
        <is>
          <t>Historical miniatures; board wargames</t>
        </is>
      </c>
      <c r="K441" s="182" t="inlineStr">
        <is>
          <t>Generic</t>
        </is>
      </c>
      <c r="L441" s="182" t="inlineStr">
        <is>
          <t>ARMCHAIR;DUNNIGAN</t>
        </is>
      </c>
      <c r="M441" s="182" t="inlineStr">
        <is>
          <t>https://armchairdragoons.com/wargaming-terms/</t>
        </is>
      </c>
      <c r="N441" s="182" t="inlineStr">
        <is>
          <t>https://www.professionalwargaming.co.uk/Complete-Wargames-Handbook-Dunnigan.pdf</t>
        </is>
      </c>
      <c r="O441" s="182" t="inlineStr">
        <is>
          <t>2026-09-23</t>
        </is>
      </c>
      <c r="P441" s="182" t="inlineStr">
        <is>
          <t>ground scale map scale; distance scale game format &amp; scale scale</t>
        </is>
      </c>
    </row>
    <row r="442">
      <c r="A442" s="182" t="inlineStr">
        <is>
          <t>WG-0441</t>
        </is>
      </c>
      <c r="B442" s="182" t="inlineStr">
        <is>
          <t>Hex</t>
        </is>
      </c>
      <c r="C442" s="182" t="inlineStr">
        <is>
          <t>hexagon; hex space</t>
        </is>
      </c>
      <c r="D442" s="182" t="inlineStr">
        <is>
          <t>Measurement &amp; spatial</t>
        </is>
      </c>
      <c r="E442" s="182" t="inlineStr">
        <is>
          <t>Grid space</t>
        </is>
      </c>
      <c r="F442" s="182" t="inlineStr">
        <is>
          <t>A six-sided map space used to discretise position, movement and adjacency.</t>
        </is>
      </c>
      <c r="G442" s="182" t="inlineStr">
        <is>
          <t>Creates a regular movement/adjacency grid</t>
        </is>
      </c>
      <c r="H442" s="182" t="inlineStr">
        <is>
          <t>hex</t>
        </is>
      </c>
      <c r="I442" s="182" t="inlineStr">
        <is>
          <t>Six neighbours avoid the orthogonal/diagonal distinction of square grids.</t>
        </is>
      </c>
      <c r="J442" s="182" t="inlineStr">
        <is>
          <t>Board wargames</t>
        </is>
      </c>
      <c r="K442" s="182" t="inlineStr">
        <is>
          <t>Generic</t>
        </is>
      </c>
      <c r="L442" s="182" t="inlineStr">
        <is>
          <t>ARMCHAIR;GENERALSTAB</t>
        </is>
      </c>
      <c r="M442" s="182" t="inlineStr">
        <is>
          <t>https://armchairdragoons.com/wargaming-terms/</t>
        </is>
      </c>
      <c r="N442" s="182" t="inlineStr">
        <is>
          <t>http://generalstab.org/home/glossary/</t>
        </is>
      </c>
      <c r="O442" s="182" t="inlineStr">
        <is>
          <t>2026-09-23</t>
        </is>
      </c>
      <c r="P442" s="182" t="inlineStr">
        <is>
          <t>hex hexagon; hex space measurement &amp; spatial grid space</t>
        </is>
      </c>
    </row>
    <row r="443">
      <c r="A443" s="182" t="inlineStr">
        <is>
          <t>WG-0442</t>
        </is>
      </c>
      <c r="B443" s="182" t="inlineStr">
        <is>
          <t>Hex-and-Counter</t>
        </is>
      </c>
      <c r="C443" s="182" t="inlineStr">
        <is>
          <t>hex &amp; counter; hex-and-chit</t>
        </is>
      </c>
      <c r="D443" s="182" t="inlineStr">
        <is>
          <t>Game format &amp; scale</t>
        </is>
      </c>
      <c r="E443" s="182" t="inlineStr">
        <is>
          <t>Component / map system</t>
        </is>
      </c>
      <c r="F443" s="182" t="inlineStr">
        <is>
          <t>A wargame format using a hexagonal map grid and counters to represent units and game state.</t>
        </is>
      </c>
      <c r="G443" s="182" t="inlineStr">
        <is>
          <t>Combines discrete space with compact unit representation</t>
        </is>
      </c>
      <c r="H443" s="182" t="inlineStr">
        <is>
          <t>hexes + counters</t>
        </is>
      </c>
      <c r="I443" s="182" t="inlineStr">
        <is>
          <t>A format rather than a single rules mechanic.</t>
        </is>
      </c>
      <c r="J443" s="182" t="inlineStr">
        <is>
          <t>Board wargames</t>
        </is>
      </c>
      <c r="K443" s="182" t="inlineStr">
        <is>
          <t>Generic</t>
        </is>
      </c>
      <c r="L443" s="182" t="inlineStr">
        <is>
          <t>ARMCHAIR;GENERALSTAB</t>
        </is>
      </c>
      <c r="M443" s="182" t="inlineStr">
        <is>
          <t>https://armchairdragoons.com/wargaming-terms/</t>
        </is>
      </c>
      <c r="N443" s="182" t="inlineStr">
        <is>
          <t>http://generalstab.org/home/glossary/</t>
        </is>
      </c>
      <c r="O443" s="182" t="inlineStr">
        <is>
          <t>2026-09-23</t>
        </is>
      </c>
      <c r="P443" s="182" t="inlineStr">
        <is>
          <t>hex-and-counter hex &amp; counter; hex-and-chit game format &amp; scale component / map system</t>
        </is>
      </c>
    </row>
    <row r="444">
      <c r="A444" s="182" t="inlineStr">
        <is>
          <t>WG-0443</t>
        </is>
      </c>
      <c r="B444" s="182" t="inlineStr">
        <is>
          <t>Interpenetration</t>
        </is>
      </c>
      <c r="C444" s="182" t="inlineStr">
        <is>
          <t>pass through friendly units; interpenetrate</t>
        </is>
      </c>
      <c r="D444" s="182" t="inlineStr">
        <is>
          <t>Movement</t>
        </is>
      </c>
      <c r="E444" s="182" t="inlineStr">
        <is>
          <t>Unit interaction</t>
        </is>
      </c>
      <c r="F444" s="182" t="inlineStr">
        <is>
          <t>A rule allowing one unit to move through another friendly unit or formation under stated restrictions.</t>
        </is>
      </c>
      <c r="G444" s="182" t="inlineStr">
        <is>
          <t>Controls movement through occupied space</t>
        </is>
      </c>
      <c r="H444" s="182" t="inlineStr">
        <is>
          <t>permission / penalty</t>
        </is>
      </c>
      <c r="I444" s="182" t="inlineStr">
        <is>
          <t>Often depends on formation, troop type or disorder.</t>
        </is>
      </c>
      <c r="J444" s="182" t="inlineStr">
        <is>
          <t>Historical miniatures; board wargames</t>
        </is>
      </c>
      <c r="K444" s="182" t="inlineStr">
        <is>
          <t>Generic</t>
        </is>
      </c>
      <c r="L444" s="182" t="inlineStr">
        <is>
          <t>ARMCHAIR</t>
        </is>
      </c>
      <c r="M444" s="182" t="inlineStr">
        <is>
          <t>https://armchairdragoons.com/wargaming-terms/</t>
        </is>
      </c>
      <c r="N444" s="182" t="str"/>
      <c r="O444" s="182" t="inlineStr">
        <is>
          <t>2026-09-23</t>
        </is>
      </c>
      <c r="P444" s="182" t="inlineStr">
        <is>
          <t>interpenetration pass through friendly units; interpenetrate movement unit interaction</t>
        </is>
      </c>
    </row>
    <row r="445">
      <c r="A445" s="182" t="inlineStr">
        <is>
          <t>WG-0444</t>
        </is>
      </c>
      <c r="B445" s="182" t="inlineStr">
        <is>
          <t>Point-to-Point Movement</t>
        </is>
      </c>
      <c r="C445" s="182" t="inlineStr">
        <is>
          <t>node movement; point movement; connected-point movement</t>
        </is>
      </c>
      <c r="D445" s="182" t="inlineStr">
        <is>
          <t>Movement</t>
        </is>
      </c>
      <c r="E445" s="182" t="inlineStr">
        <is>
          <t>Abstract movement</t>
        </is>
      </c>
      <c r="F445" s="182" t="inlineStr">
        <is>
          <t>Movement along predefined connections between named locations or nodes.</t>
        </is>
      </c>
      <c r="G445" s="182" t="inlineStr">
        <is>
          <t>Abstracts routes and geography into a network</t>
        </is>
      </c>
      <c r="H445" s="182" t="inlineStr">
        <is>
          <t>links / nodes</t>
        </is>
      </c>
      <c r="I445" s="182" t="inlineStr">
        <is>
          <t>Different from area movement: movement follows connections rather than crossing region boundaries.</t>
        </is>
      </c>
      <c r="J445" s="182" t="inlineStr">
        <is>
          <t>Board wargames</t>
        </is>
      </c>
      <c r="K445" s="182" t="inlineStr">
        <is>
          <t>Generic</t>
        </is>
      </c>
      <c r="L445" s="182" t="inlineStr">
        <is>
          <t>ARMCHAIR</t>
        </is>
      </c>
      <c r="M445" s="182" t="inlineStr">
        <is>
          <t>https://armchairdragoons.com/wargaming-terms/</t>
        </is>
      </c>
      <c r="N445" s="182" t="str"/>
      <c r="O445" s="182" t="inlineStr">
        <is>
          <t>2026-09-23</t>
        </is>
      </c>
      <c r="P445" s="182" t="inlineStr">
        <is>
          <t>point-to-point movement node movement; point movement; connected-point movement movement abstract movement</t>
        </is>
      </c>
    </row>
    <row r="446">
      <c r="A446" s="182" t="inlineStr">
        <is>
          <t>WG-0445</t>
        </is>
      </c>
      <c r="B446" s="182" t="inlineStr">
        <is>
          <t>Sequence of Play</t>
        </is>
      </c>
      <c r="C446" s="182" t="inlineStr">
        <is>
          <t>SOP; turn sequence</t>
        </is>
      </c>
      <c r="D446" s="182" t="inlineStr">
        <is>
          <t>Turn structure</t>
        </is>
      </c>
      <c r="E446" s="182" t="inlineStr">
        <is>
          <t>Turn structure</t>
        </is>
      </c>
      <c r="F446" s="182" t="inlineStr">
        <is>
          <t>The ordered framework of phases, steps and player opportunities that make up a game turn or round.</t>
        </is>
      </c>
      <c r="G446" s="182" t="inlineStr">
        <is>
          <t>Defines when rules can occur</t>
        </is>
      </c>
      <c r="H446" s="182" t="inlineStr">
        <is>
          <t>ordered phases / steps</t>
        </is>
      </c>
      <c r="I446" s="182" t="inlineStr">
        <is>
          <t>A useful top-level term for documenting a rules engine.</t>
        </is>
      </c>
      <c r="J446" s="182" t="inlineStr">
        <is>
          <t>Cross-system</t>
        </is>
      </c>
      <c r="K446" s="182" t="inlineStr">
        <is>
          <t>Generic</t>
        </is>
      </c>
      <c r="L446" s="182" t="inlineStr">
        <is>
          <t>ARMCHAIR</t>
        </is>
      </c>
      <c r="M446" s="182" t="inlineStr">
        <is>
          <t>https://armchairdragoons.com/wargaming-terms/</t>
        </is>
      </c>
      <c r="N446" s="182" t="str"/>
      <c r="O446" s="182" t="inlineStr">
        <is>
          <t>2026-09-23</t>
        </is>
      </c>
      <c r="P446" s="182" t="inlineStr">
        <is>
          <t>sequence of play sop; turn sequence turn structure turn structure</t>
        </is>
      </c>
    </row>
    <row r="447">
      <c r="A447" s="182" t="inlineStr">
        <is>
          <t>WG-0446</t>
        </is>
      </c>
      <c r="B447" s="182" t="inlineStr">
        <is>
          <t>I-go-You-go</t>
        </is>
      </c>
      <c r="C447" s="182" t="inlineStr">
        <is>
          <t>IGOUGO; IGO-UGO; full-turn alternation</t>
        </is>
      </c>
      <c r="D447" s="182" t="inlineStr">
        <is>
          <t>Turn structure</t>
        </is>
      </c>
      <c r="E447" s="182" t="inlineStr">
        <is>
          <t>Activation model</t>
        </is>
      </c>
      <c r="F447" s="182" t="inlineStr">
        <is>
          <t>A turn structure in which one player completes a substantial turn sequence before the other player completes theirs.</t>
        </is>
      </c>
      <c r="G447" s="182" t="inlineStr">
        <is>
          <t>Creates player-level rather than unit-level alternation</t>
        </is>
      </c>
      <c r="H447" s="182" t="inlineStr">
        <is>
          <t>player turn</t>
        </is>
      </c>
      <c r="I447" s="182" t="inlineStr">
        <is>
          <t>Do not use as an alias for alternating unit activation: they are different structures.</t>
        </is>
      </c>
      <c r="J447" s="182" t="inlineStr">
        <is>
          <t>Cross-system</t>
        </is>
      </c>
      <c r="K447" s="182" t="inlineStr">
        <is>
          <t>Generic</t>
        </is>
      </c>
      <c r="L447" s="182" t="inlineStr">
        <is>
          <t>ARMCHAIR</t>
        </is>
      </c>
      <c r="M447" s="182" t="inlineStr">
        <is>
          <t>https://armchairdragoons.com/wargaming-terms/</t>
        </is>
      </c>
      <c r="N447" s="182" t="str"/>
      <c r="O447" s="182" t="inlineStr">
        <is>
          <t>2026-09-23</t>
        </is>
      </c>
      <c r="P447" s="182" t="inlineStr">
        <is>
          <t>i-go-you-go igougo; igo-ugo; full-turn alternation turn structure activation model</t>
        </is>
      </c>
    </row>
    <row r="448">
      <c r="A448" s="182" t="inlineStr">
        <is>
          <t>WG-0447</t>
        </is>
      </c>
      <c r="B448" s="182" t="inlineStr">
        <is>
          <t>Stacking</t>
        </is>
      </c>
      <c r="C448" s="182" t="inlineStr">
        <is>
          <t>stack; multiple units per space</t>
        </is>
      </c>
      <c r="D448" s="182" t="inlineStr">
        <is>
          <t>Measurement &amp; spatial</t>
        </is>
      </c>
      <c r="E448" s="182" t="inlineStr">
        <is>
          <t>Occupancy</t>
        </is>
      </c>
      <c r="F448" s="182" t="inlineStr">
        <is>
          <t>A rule allowing multiple pieces or units to occupy the same map space, usually with limits.</t>
        </is>
      </c>
      <c r="G448" s="182" t="inlineStr">
        <is>
          <t>Controls spatial density</t>
        </is>
      </c>
      <c r="H448" s="182" t="inlineStr">
        <is>
          <t>units/counters per hex or area</t>
        </is>
      </c>
      <c r="I448" s="182" t="inlineStr">
        <is>
          <t>The physical pile of counters is a stack; stacking is the occupancy rule.</t>
        </is>
      </c>
      <c r="J448" s="182" t="inlineStr">
        <is>
          <t>Hex-and-counter</t>
        </is>
      </c>
      <c r="K448" s="182" t="inlineStr">
        <is>
          <t>Generic</t>
        </is>
      </c>
      <c r="L448" s="182" t="inlineStr">
        <is>
          <t>GENERALSTAB</t>
        </is>
      </c>
      <c r="M448" s="182" t="inlineStr">
        <is>
          <t>http://generalstab.org/home/glossary/</t>
        </is>
      </c>
      <c r="N448" s="182" t="str"/>
      <c r="O448" s="182" t="inlineStr">
        <is>
          <t>2026-09-23</t>
        </is>
      </c>
      <c r="P448" s="182" t="inlineStr">
        <is>
          <t>stacking stack; multiple units per space measurement &amp; spatial occupancy</t>
        </is>
      </c>
    </row>
    <row r="449">
      <c r="A449" s="182" t="inlineStr">
        <is>
          <t>WG-0448</t>
        </is>
      </c>
      <c r="B449" s="182" t="inlineStr">
        <is>
          <t>Stacking Limit</t>
        </is>
      </c>
      <c r="C449" s="182" t="inlineStr">
        <is>
          <t>stack limit; stacking capacity</t>
        </is>
      </c>
      <c r="D449" s="182" t="inlineStr">
        <is>
          <t>Measurement &amp; spatial</t>
        </is>
      </c>
      <c r="E449" s="182" t="inlineStr">
        <is>
          <t>Occupancy</t>
        </is>
      </c>
      <c r="F449" s="182" t="inlineStr">
        <is>
          <t>The maximum number or strength of pieces allowed to occupy one map space.</t>
        </is>
      </c>
      <c r="G449" s="182" t="inlineStr">
        <is>
          <t>Caps concentration in discrete space</t>
        </is>
      </c>
      <c r="H449" s="182" t="inlineStr">
        <is>
          <t>counter count / strength points</t>
        </is>
      </c>
      <c r="I449" s="182" t="inlineStr">
        <is>
          <t>Can be checked continuously or only at specified times.</t>
        </is>
      </c>
      <c r="J449" s="182" t="inlineStr">
        <is>
          <t>Hex-and-counter</t>
        </is>
      </c>
      <c r="K449" s="182" t="inlineStr">
        <is>
          <t>Generic</t>
        </is>
      </c>
      <c r="L449" s="182" t="inlineStr">
        <is>
          <t>GENERALSTAB</t>
        </is>
      </c>
      <c r="M449" s="182" t="inlineStr">
        <is>
          <t>http://generalstab.org/home/glossary/</t>
        </is>
      </c>
      <c r="N449" s="182" t="str"/>
      <c r="O449" s="182" t="inlineStr">
        <is>
          <t>2026-09-23</t>
        </is>
      </c>
      <c r="P449" s="182" t="inlineStr">
        <is>
          <t>stacking limit stack limit; stacking capacity measurement &amp; spatial occupancy</t>
        </is>
      </c>
    </row>
    <row r="450">
      <c r="A450" s="182" t="inlineStr">
        <is>
          <t>WG-0449</t>
        </is>
      </c>
      <c r="B450" s="182" t="inlineStr">
        <is>
          <t>Overstack</t>
        </is>
      </c>
      <c r="C450" s="182" t="inlineStr">
        <is>
          <t>over-stacking; overstacked</t>
        </is>
      </c>
      <c r="D450" s="182" t="inlineStr">
        <is>
          <t>Measurement &amp; spatial</t>
        </is>
      </c>
      <c r="E450" s="182" t="inlineStr">
        <is>
          <t>Occupancy state</t>
        </is>
      </c>
      <c r="F450" s="182" t="inlineStr">
        <is>
          <t>A state in which a map space contains more units or strength than the normal stacking limit permits.</t>
        </is>
      </c>
      <c r="G450" s="182" t="inlineStr">
        <is>
          <t>Applies penalties or forces correction</t>
        </is>
      </c>
      <c r="H450" s="182" t="inlineStr">
        <is>
          <t>state / excess count</t>
        </is>
      </c>
      <c r="I450" s="182" t="inlineStr">
        <is>
          <t>Some games prohibit it entirely; others permit it temporarily.</t>
        </is>
      </c>
      <c r="J450" s="182" t="inlineStr">
        <is>
          <t>Hex-and-counter</t>
        </is>
      </c>
      <c r="K450" s="182" t="inlineStr">
        <is>
          <t>Generic</t>
        </is>
      </c>
      <c r="L450" s="182" t="inlineStr">
        <is>
          <t>GENERALSTAB</t>
        </is>
      </c>
      <c r="M450" s="182" t="inlineStr">
        <is>
          <t>http://generalstab.org/home/glossary/</t>
        </is>
      </c>
      <c r="N450" s="182" t="str"/>
      <c r="O450" s="182" t="inlineStr">
        <is>
          <t>2026-09-23</t>
        </is>
      </c>
      <c r="P450" s="182" t="inlineStr">
        <is>
          <t>overstack over-stacking; overstacked measurement &amp; spatial occupancy state</t>
        </is>
      </c>
    </row>
    <row r="451">
      <c r="A451" s="182" t="inlineStr">
        <is>
          <t>WG-0450</t>
        </is>
      </c>
      <c r="B451" s="182" t="inlineStr">
        <is>
          <t>Movement Tray</t>
        </is>
      </c>
      <c r="C451" s="182" t="inlineStr">
        <is>
          <t>unit tray; formation tray</t>
        </is>
      </c>
      <c r="D451" s="182" t="inlineStr">
        <is>
          <t>Game object</t>
        </is>
      </c>
      <c r="E451" s="182" t="inlineStr">
        <is>
          <t>Movement aid</t>
        </is>
      </c>
      <c r="F451" s="182" t="inlineStr">
        <is>
          <t>A tray holding multiple miniatures so a formation can be moved and aligned as one physical object.</t>
        </is>
      </c>
      <c r="G451" s="182" t="inlineStr">
        <is>
          <t>Reduces handling and preserves formation geometry</t>
        </is>
      </c>
      <c r="H451" s="182" t="inlineStr">
        <is>
          <t>tray footprint</t>
        </is>
      </c>
      <c r="I451" s="182" t="inlineStr">
        <is>
          <t>Physical aid can also become the rules footprint in some systems.</t>
        </is>
      </c>
      <c r="J451" s="182" t="inlineStr">
        <is>
          <t>Rank-and-flank miniatures</t>
        </is>
      </c>
      <c r="K451" s="182" t="inlineStr">
        <is>
          <t>Generic</t>
        </is>
      </c>
      <c r="L451" s="182" t="inlineStr">
        <is>
          <t>ARMCHAIR</t>
        </is>
      </c>
      <c r="M451" s="182" t="inlineStr">
        <is>
          <t>https://armchairdragoons.com/wargaming-terms/</t>
        </is>
      </c>
      <c r="N451" s="182" t="str"/>
      <c r="O451" s="182" t="inlineStr">
        <is>
          <t>2026-09-23</t>
        </is>
      </c>
      <c r="P451" s="182" t="inlineStr">
        <is>
          <t>movement tray unit tray; formation tray game object movement aid</t>
        </is>
      </c>
    </row>
    <row r="452">
      <c r="A452" s="182" t="inlineStr">
        <is>
          <t>WG-0451</t>
        </is>
      </c>
      <c r="B452" s="182" t="inlineStr">
        <is>
          <t>Movement Allowance</t>
        </is>
      </c>
      <c r="C452" s="182" t="inlineStr">
        <is>
          <t>MA; movement points; movement factor</t>
        </is>
      </c>
      <c r="D452" s="182" t="inlineStr">
        <is>
          <t>Movement</t>
        </is>
      </c>
      <c r="E452" s="182" t="inlineStr">
        <is>
          <t>Movement stat</t>
        </is>
      </c>
      <c r="F452" s="182" t="inlineStr">
        <is>
          <t>A numeric allowance representing how much movement a unit may spend during a movement opportunity.</t>
        </is>
      </c>
      <c r="G452" s="182" t="inlineStr">
        <is>
          <t>Budgets movement across terrain or manoeuvres</t>
        </is>
      </c>
      <c r="H452" s="182" t="inlineStr">
        <is>
          <t>movement points / spaces</t>
        </is>
      </c>
      <c r="I452" s="182" t="inlineStr">
        <is>
          <t>In measured miniatures games the analogous concept is usually Move/Speed distance.</t>
        </is>
      </c>
      <c r="J452" s="182" t="inlineStr">
        <is>
          <t>Board wargames; tactical simulations</t>
        </is>
      </c>
      <c r="K452" s="182" t="inlineStr">
        <is>
          <t>Generic</t>
        </is>
      </c>
      <c r="L452" s="182" t="inlineStr">
        <is>
          <t>DUNNIGAN</t>
        </is>
      </c>
      <c r="M452" s="182" t="inlineStr">
        <is>
          <t>https://www.professionalwargaming.co.uk/Complete-Wargames-Handbook-Dunnigan.pdf</t>
        </is>
      </c>
      <c r="N452" s="182" t="str"/>
      <c r="O452" s="182" t="inlineStr">
        <is>
          <t>2026-09-23</t>
        </is>
      </c>
      <c r="P452" s="182" t="inlineStr">
        <is>
          <t>movement allowance ma; movement points; movement factor movement movement stat</t>
        </is>
      </c>
    </row>
    <row r="453">
      <c r="A453" s="182" t="inlineStr">
        <is>
          <t>WG-0452</t>
        </is>
      </c>
      <c r="B453" s="182" t="inlineStr">
        <is>
          <t>Entry Cost</t>
        </is>
      </c>
      <c r="C453" s="182" t="inlineStr">
        <is>
          <t>movement cost; terrain entry cost</t>
        </is>
      </c>
      <c r="D453" s="182" t="inlineStr">
        <is>
          <t>Movement</t>
        </is>
      </c>
      <c r="E453" s="182" t="inlineStr">
        <is>
          <t>Movement cost</t>
        </is>
      </c>
      <c r="F453" s="182" t="inlineStr">
        <is>
          <t>The amount of movement allowance spent to enter a terrain type, map space or zone.</t>
        </is>
      </c>
      <c r="G453" s="182" t="inlineStr">
        <is>
          <t>Prices difficult routes</t>
        </is>
      </c>
      <c r="H453" s="182" t="inlineStr">
        <is>
          <t>movement points</t>
        </is>
      </c>
      <c r="I453" s="182" t="inlineStr">
        <is>
          <t>Some systems charge for entering; others charge for leaving or crossing an edge.</t>
        </is>
      </c>
      <c r="J453" s="182" t="inlineStr">
        <is>
          <t>Hex-and-counter; area games</t>
        </is>
      </c>
      <c r="K453" s="182" t="inlineStr">
        <is>
          <t>Generic</t>
        </is>
      </c>
      <c r="L453" s="182" t="inlineStr">
        <is>
          <t>DUNNIGAN</t>
        </is>
      </c>
      <c r="M453" s="182" t="inlineStr">
        <is>
          <t>https://www.professionalwargaming.co.uk/Complete-Wargames-Handbook-Dunnigan.pdf</t>
        </is>
      </c>
      <c r="N453" s="182" t="str"/>
      <c r="O453" s="182" t="inlineStr">
        <is>
          <t>2026-09-23</t>
        </is>
      </c>
      <c r="P453" s="182" t="inlineStr">
        <is>
          <t>entry cost movement cost; terrain entry cost movement movement cost</t>
        </is>
      </c>
    </row>
    <row r="454">
      <c r="A454" s="182" t="inlineStr">
        <is>
          <t>WG-0453</t>
        </is>
      </c>
      <c r="B454" s="182" t="inlineStr">
        <is>
          <t>Exit Cost</t>
        </is>
      </c>
      <c r="C454" s="182" t="inlineStr">
        <is>
          <t>leaving cost; terrain exit cost</t>
        </is>
      </c>
      <c r="D454" s="182" t="inlineStr">
        <is>
          <t>Movement</t>
        </is>
      </c>
      <c r="E454" s="182" t="inlineStr">
        <is>
          <t>Movement cost</t>
        </is>
      </c>
      <c r="F454" s="182" t="inlineStr">
        <is>
          <t>The amount of movement allowance spent to leave a map space, terrain type or control effect.</t>
        </is>
      </c>
      <c r="G454" s="182" t="inlineStr">
        <is>
          <t>Prices withdrawal from a location</t>
        </is>
      </c>
      <c r="H454" s="182" t="inlineStr">
        <is>
          <t>movement points</t>
        </is>
      </c>
      <c r="I454" s="182" t="inlineStr">
        <is>
          <t>Keep distinct from entry cost because systems may use one, the other, or both.</t>
        </is>
      </c>
      <c r="J454" s="182" t="inlineStr">
        <is>
          <t>Board wargames</t>
        </is>
      </c>
      <c r="K454" s="182" t="inlineStr">
        <is>
          <t>Generic</t>
        </is>
      </c>
      <c r="L454" s="182" t="inlineStr">
        <is>
          <t>DUNNIGAN</t>
        </is>
      </c>
      <c r="M454" s="182" t="inlineStr">
        <is>
          <t>https://www.professionalwargaming.co.uk/Complete-Wargames-Handbook-Dunnigan.pdf</t>
        </is>
      </c>
      <c r="N454" s="182" t="str"/>
      <c r="O454" s="182" t="inlineStr">
        <is>
          <t>2026-09-23</t>
        </is>
      </c>
      <c r="P454" s="182" t="inlineStr">
        <is>
          <t>exit cost leaving cost; terrain exit cost movement movement cost</t>
        </is>
      </c>
    </row>
    <row r="455">
      <c r="A455" s="182" t="inlineStr">
        <is>
          <t>WG-0454</t>
        </is>
      </c>
      <c r="B455" s="182" t="inlineStr">
        <is>
          <t>Terrain Effects Chart</t>
        </is>
      </c>
      <c r="C455" s="182" t="inlineStr">
        <is>
          <t>TEC; terrain chart</t>
        </is>
      </c>
      <c r="D455" s="182" t="inlineStr">
        <is>
          <t>Terrain &amp; battlefield</t>
        </is>
      </c>
      <c r="E455" s="182" t="inlineStr">
        <is>
          <t>Reference table</t>
        </is>
      </c>
      <c r="F455" s="182" t="inlineStr">
        <is>
          <t>A table summarising how terrain types modify movement, combat, visibility or other rules.</t>
        </is>
      </c>
      <c r="G455" s="182" t="inlineStr">
        <is>
          <t>Centralises repeated terrain modifiers</t>
        </is>
      </c>
      <c r="H455" s="182" t="inlineStr">
        <is>
          <t>table / matrix</t>
        </is>
      </c>
      <c r="I455" s="182" t="inlineStr">
        <is>
          <t>Common in simulation-heavy board wargames.</t>
        </is>
      </c>
      <c r="J455" s="182" t="inlineStr">
        <is>
          <t>Hex-and-counter; operational games</t>
        </is>
      </c>
      <c r="K455" s="182" t="inlineStr">
        <is>
          <t>Generic</t>
        </is>
      </c>
      <c r="L455" s="182" t="inlineStr">
        <is>
          <t>GENERALSTAB</t>
        </is>
      </c>
      <c r="M455" s="182" t="inlineStr">
        <is>
          <t>http://generalstab.org/home/glossary/</t>
        </is>
      </c>
      <c r="N455" s="182" t="str"/>
      <c r="O455" s="182" t="inlineStr">
        <is>
          <t>2026-09-23</t>
        </is>
      </c>
      <c r="P455" s="182" t="inlineStr">
        <is>
          <t>terrain effects chart tec; terrain chart terrain &amp; battlefield reference table</t>
        </is>
      </c>
    </row>
    <row r="456">
      <c r="A456" s="182" t="inlineStr">
        <is>
          <t>WG-0455</t>
        </is>
      </c>
      <c r="B456" s="182" t="inlineStr">
        <is>
          <t>Direct Fire</t>
        </is>
      </c>
      <c r="C456" s="182" t="inlineStr">
        <is>
          <t>line fire; observed direct fire</t>
        </is>
      </c>
      <c r="D456" s="182" t="inlineStr">
        <is>
          <t>Combat &amp; weapons</t>
        </is>
      </c>
      <c r="E456" s="182" t="inlineStr">
        <is>
          <t>Fire mode</t>
        </is>
      </c>
      <c r="F456" s="182" t="inlineStr">
        <is>
          <t>Fire resolved directly against a target the firing unit can observe under the game's visibility rules.</t>
        </is>
      </c>
      <c r="G456" s="182" t="inlineStr">
        <is>
          <t>Baseline observed ranged fire</t>
        </is>
      </c>
      <c r="H456" s="182" t="inlineStr">
        <is>
          <t>weapon range / LOS</t>
        </is>
      </c>
      <c r="I456" s="182" t="inlineStr">
        <is>
          <t>Useful opposite of Indirect Fire.</t>
        </is>
      </c>
      <c r="J456" s="182" t="inlineStr">
        <is>
          <t>Tactical wargames</t>
        </is>
      </c>
      <c r="K456" s="182" t="inlineStr">
        <is>
          <t>Generic</t>
        </is>
      </c>
      <c r="L456" s="182" t="inlineStr">
        <is>
          <t>DUNNIGAN</t>
        </is>
      </c>
      <c r="M456" s="182" t="inlineStr">
        <is>
          <t>https://www.professionalwargaming.co.uk/Complete-Wargames-Handbook-Dunnigan.pdf</t>
        </is>
      </c>
      <c r="N456" s="182" t="str"/>
      <c r="O456" s="182" t="inlineStr">
        <is>
          <t>2026-09-23</t>
        </is>
      </c>
      <c r="P456" s="182" t="inlineStr">
        <is>
          <t>direct fire line fire; observed direct fire combat &amp; weapons fire mode</t>
        </is>
      </c>
    </row>
    <row r="457">
      <c r="A457" s="182" t="inlineStr">
        <is>
          <t>WG-0456</t>
        </is>
      </c>
      <c r="B457" s="182" t="inlineStr">
        <is>
          <t>Disrupted</t>
        </is>
      </c>
      <c r="C457" s="182" t="inlineStr">
        <is>
          <t>disruption; disrupted state</t>
        </is>
      </c>
      <c r="D457" s="182" t="inlineStr">
        <is>
          <t>Damage &amp; morale</t>
        </is>
      </c>
      <c r="E457" s="182" t="inlineStr">
        <is>
          <t>Cohesion state</t>
        </is>
      </c>
      <c r="F457" s="182" t="inlineStr">
        <is>
          <t>A temporary combat state that reduces a unit's movement, combat ability, control or other functions.</t>
        </is>
      </c>
      <c r="G457" s="182" t="inlineStr">
        <is>
          <t>Models shock and loss of cohesion without removing the unit</t>
        </is>
      </c>
      <c r="H457" s="182" t="inlineStr">
        <is>
          <t>state / marker</t>
        </is>
      </c>
      <c r="I457" s="182" t="inlineStr">
        <is>
          <t>Often recovered automatically or through rally/reorganisation.</t>
        </is>
      </c>
      <c r="J457" s="182" t="inlineStr">
        <is>
          <t>Tactical and operational wargames</t>
        </is>
      </c>
      <c r="K457" s="182" t="inlineStr">
        <is>
          <t>Generic</t>
        </is>
      </c>
      <c r="L457" s="182" t="inlineStr">
        <is>
          <t>DUNNIGAN;GENERALSTAB</t>
        </is>
      </c>
      <c r="M457" s="182" t="inlineStr">
        <is>
          <t>https://www.professionalwargaming.co.uk/Complete-Wargames-Handbook-Dunnigan.pdf</t>
        </is>
      </c>
      <c r="N457" s="182" t="inlineStr">
        <is>
          <t>http://generalstab.org/home/glossary/</t>
        </is>
      </c>
      <c r="O457" s="182" t="inlineStr">
        <is>
          <t>2026-09-23</t>
        </is>
      </c>
      <c r="P457" s="182" t="inlineStr">
        <is>
          <t>disrupted disruption; disrupted state damage &amp; morale cohesion state</t>
        </is>
      </c>
    </row>
    <row r="458">
      <c r="A458" s="182" t="inlineStr">
        <is>
          <t>WG-0457</t>
        </is>
      </c>
      <c r="B458" s="182" t="inlineStr">
        <is>
          <t>Diversionary Attack</t>
        </is>
      </c>
      <c r="C458" s="182" t="inlineStr">
        <is>
          <t>soak-off attack; diversion</t>
        </is>
      </c>
      <c r="D458" s="182" t="inlineStr">
        <is>
          <t>Combat &amp; weapons</t>
        </is>
      </c>
      <c r="E458" s="182" t="inlineStr">
        <is>
          <t>Attack purpose</t>
        </is>
      </c>
      <c r="F458" s="182" t="inlineStr">
        <is>
          <t>A secondary attack made mainly to occupy or satisfy enemy/contact requirements so another attack can concentrate elsewhere.</t>
        </is>
      </c>
      <c r="G458" s="182" t="inlineStr">
        <is>
          <t>Manipulates combat allocation and enemy commitment</t>
        </is>
      </c>
      <c r="H458" s="182" t="inlineStr">
        <is>
          <t>attack</t>
        </is>
      </c>
      <c r="I458" s="182" t="inlineStr">
        <is>
          <t>Particularly relevant in systems that require adjacent units to attack.</t>
        </is>
      </c>
      <c r="J458" s="182" t="inlineStr">
        <is>
          <t>Traditional board wargames</t>
        </is>
      </c>
      <c r="K458" s="182" t="inlineStr">
        <is>
          <t>Generic</t>
        </is>
      </c>
      <c r="L458" s="182" t="inlineStr">
        <is>
          <t>DUNNIGAN</t>
        </is>
      </c>
      <c r="M458" s="182" t="inlineStr">
        <is>
          <t>https://www.professionalwargaming.co.uk/Complete-Wargames-Handbook-Dunnigan.pdf</t>
        </is>
      </c>
      <c r="N458" s="182" t="str"/>
      <c r="O458" s="182" t="inlineStr">
        <is>
          <t>2026-09-23</t>
        </is>
      </c>
      <c r="P458" s="182" t="inlineStr">
        <is>
          <t>diversionary attack soak-off attack; diversion combat &amp; weapons attack purpose</t>
        </is>
      </c>
    </row>
    <row r="459">
      <c r="A459" s="182" t="inlineStr">
        <is>
          <t>WG-0458</t>
        </is>
      </c>
      <c r="B459" s="182" t="inlineStr">
        <is>
          <t>Overrun</t>
        </is>
      </c>
      <c r="C459" s="182" t="inlineStr">
        <is>
          <t>overrun attack; overrunning</t>
        </is>
      </c>
      <c r="D459" s="182" t="inlineStr">
        <is>
          <t>Combat &amp; weapons</t>
        </is>
      </c>
      <c r="E459" s="182" t="inlineStr">
        <is>
          <t>Movement-combat action</t>
        </is>
      </c>
      <c r="F459" s="182" t="inlineStr">
        <is>
          <t>An attack resolved during movement when a moving force attempts to pass through or destroy weaker opposition.</t>
        </is>
      </c>
      <c r="G459" s="182" t="inlineStr">
        <is>
          <t>Combines movement and combat into one action</t>
        </is>
      </c>
      <c r="H459" s="182" t="inlineStr">
        <is>
          <t>movement points + combat</t>
        </is>
      </c>
      <c r="I459" s="182" t="inlineStr">
        <is>
          <t>Common in operational/armour-heavy board wargames.</t>
        </is>
      </c>
      <c r="J459" s="182" t="inlineStr">
        <is>
          <t>Operational wargames</t>
        </is>
      </c>
      <c r="K459" s="182" t="inlineStr">
        <is>
          <t>Generic</t>
        </is>
      </c>
      <c r="L459" s="182" t="inlineStr">
        <is>
          <t>DUNNIGAN</t>
        </is>
      </c>
      <c r="M459" s="182" t="inlineStr">
        <is>
          <t>https://www.professionalwargaming.co.uk/Complete-Wargames-Handbook-Dunnigan.pdf</t>
        </is>
      </c>
      <c r="N459" s="182" t="str"/>
      <c r="O459" s="182" t="inlineStr">
        <is>
          <t>2026-09-23</t>
        </is>
      </c>
      <c r="P459" s="182" t="inlineStr">
        <is>
          <t>overrun overrun attack; overrunning combat &amp; weapons movement-combat action</t>
        </is>
      </c>
    </row>
    <row r="460">
      <c r="A460" s="182" t="inlineStr">
        <is>
          <t>WG-0459</t>
        </is>
      </c>
      <c r="B460" s="182" t="inlineStr">
        <is>
          <t>Step Loss</t>
        </is>
      </c>
      <c r="C460" s="182" t="inlineStr">
        <is>
          <t>step reduction; strength step</t>
        </is>
      </c>
      <c r="D460" s="182" t="inlineStr">
        <is>
          <t>Damage &amp; morale</t>
        </is>
      </c>
      <c r="E460" s="182" t="inlineStr">
        <is>
          <t>Strength degradation</t>
        </is>
      </c>
      <c r="F460" s="182" t="inlineStr">
        <is>
          <t>Loss of one discrete strength level from a multi-step unit without removing the entire unit.</t>
        </is>
      </c>
      <c r="G460" s="182" t="inlineStr">
        <is>
          <t>Provides granular attrition for unit counters or blocks</t>
        </is>
      </c>
      <c r="H460" s="182" t="inlineStr">
        <is>
          <t>steps</t>
        </is>
      </c>
      <c r="I460" s="182" t="inlineStr">
        <is>
          <t>Often shown by flipping or rotating the piece.</t>
        </is>
      </c>
      <c r="J460" s="182" t="inlineStr">
        <is>
          <t>Board wargames; block games</t>
        </is>
      </c>
      <c r="K460" s="182" t="inlineStr">
        <is>
          <t>Generic</t>
        </is>
      </c>
      <c r="L460" s="182" t="inlineStr">
        <is>
          <t>DUNNIGAN;GENERALSTAB</t>
        </is>
      </c>
      <c r="M460" s="182" t="inlineStr">
        <is>
          <t>https://www.professionalwargaming.co.uk/Complete-Wargames-Handbook-Dunnigan.pdf</t>
        </is>
      </c>
      <c r="N460" s="182" t="inlineStr">
        <is>
          <t>http://generalstab.org/home/glossary/</t>
        </is>
      </c>
      <c r="O460" s="182" t="inlineStr">
        <is>
          <t>2026-09-23</t>
        </is>
      </c>
      <c r="P460" s="182" t="inlineStr">
        <is>
          <t>step loss step reduction; strength step damage &amp; morale strength degradation</t>
        </is>
      </c>
    </row>
    <row r="461">
      <c r="A461" s="182" t="inlineStr">
        <is>
          <t>WG-0460</t>
        </is>
      </c>
      <c r="B461" s="182" t="inlineStr">
        <is>
          <t>Supply</t>
        </is>
      </c>
      <c r="C461" s="182" t="inlineStr">
        <is>
          <t>logistics; supplied / unsupplied</t>
        </is>
      </c>
      <c r="D461" s="182" t="inlineStr">
        <is>
          <t>Deployment &amp; army building</t>
        </is>
      </c>
      <c r="E461" s="182" t="inlineStr">
        <is>
          <t>Logistics</t>
        </is>
      </c>
      <c r="F461" s="182" t="inlineStr">
        <is>
          <t>A rule system representing access to ammunition, fuel, food or other resources needed for effective operations.</t>
        </is>
      </c>
      <c r="G461" s="182" t="inlineStr">
        <is>
          <t>Constrains movement and combat over time</t>
        </is>
      </c>
      <c r="H461" s="182" t="inlineStr">
        <is>
          <t>state / supply points / path</t>
        </is>
      </c>
      <c r="I461" s="182" t="inlineStr">
        <is>
          <t>Can be binary, traced to a source, or represented as consumable points.</t>
        </is>
      </c>
      <c r="J461" s="182" t="inlineStr">
        <is>
          <t>Operational and strategic wargames</t>
        </is>
      </c>
      <c r="K461" s="182" t="inlineStr">
        <is>
          <t>Generic</t>
        </is>
      </c>
      <c r="L461" s="182" t="inlineStr">
        <is>
          <t>DUNNIGAN</t>
        </is>
      </c>
      <c r="M461" s="182" t="inlineStr">
        <is>
          <t>https://www.professionalwargaming.co.uk/Complete-Wargames-Handbook-Dunnigan.pdf</t>
        </is>
      </c>
      <c r="N461" s="182" t="str"/>
      <c r="O461" s="182" t="inlineStr">
        <is>
          <t>2026-09-23</t>
        </is>
      </c>
      <c r="P461" s="182" t="inlineStr">
        <is>
          <t>supply logistics; supplied / unsupplied deployment &amp; army building logistics</t>
        </is>
      </c>
    </row>
    <row r="462">
      <c r="A462" s="182" t="inlineStr">
        <is>
          <t>WG-0461</t>
        </is>
      </c>
      <c r="B462" s="182" t="inlineStr">
        <is>
          <t>Line of Communications</t>
        </is>
      </c>
      <c r="C462" s="182" t="inlineStr">
        <is>
          <t>LOC; supply line; communications line</t>
        </is>
      </c>
      <c r="D462" s="182" t="inlineStr">
        <is>
          <t>Deployment &amp; army building</t>
        </is>
      </c>
      <c r="E462" s="182" t="inlineStr">
        <is>
          <t>Logistics</t>
        </is>
      </c>
      <c r="F462" s="182" t="inlineStr">
        <is>
          <t>A route connecting a force to command, supply, reinforcement or withdrawal sources.</t>
        </is>
      </c>
      <c r="G462" s="182" t="inlineStr">
        <is>
          <t>Links battlefield position to logistics and command</t>
        </is>
      </c>
      <c r="H462" s="182" t="inlineStr">
        <is>
          <t>path / route</t>
        </is>
      </c>
      <c r="I462" s="182" t="inlineStr">
        <is>
          <t>Often tested for blockage by enemy zones, terrain or distance.</t>
        </is>
      </c>
      <c r="J462" s="182" t="inlineStr">
        <is>
          <t>Operational and strategic wargames</t>
        </is>
      </c>
      <c r="K462" s="182" t="inlineStr">
        <is>
          <t>Generic</t>
        </is>
      </c>
      <c r="L462" s="182" t="inlineStr">
        <is>
          <t>GENERALSTAB</t>
        </is>
      </c>
      <c r="M462" s="182" t="inlineStr">
        <is>
          <t>http://generalstab.org/home/glossary/</t>
        </is>
      </c>
      <c r="N462" s="182" t="str"/>
      <c r="O462" s="182" t="inlineStr">
        <is>
          <t>2026-09-23</t>
        </is>
      </c>
      <c r="P462" s="182" t="inlineStr">
        <is>
          <t>line of communications loc; supply line; communications line deployment &amp; army building logistics</t>
        </is>
      </c>
    </row>
    <row r="463">
      <c r="A463" s="182" t="inlineStr">
        <is>
          <t>WG-0462</t>
        </is>
      </c>
      <c r="B463" s="182" t="inlineStr">
        <is>
          <t>Order of Battle</t>
        </is>
      </c>
      <c r="C463" s="182" t="inlineStr">
        <is>
          <t>OB; OOB; force order</t>
        </is>
      </c>
      <c r="D463" s="182" t="inlineStr">
        <is>
          <t>Deployment &amp; army building</t>
        </is>
      </c>
      <c r="E463" s="182" t="inlineStr">
        <is>
          <t>Force organisation</t>
        </is>
      </c>
      <c r="F463" s="182" t="inlineStr">
        <is>
          <t>A structured listing of the units, formations and sometimes equipment available to a side.</t>
        </is>
      </c>
      <c r="G463" s="182" t="inlineStr">
        <is>
          <t>Defines historical or scenario force composition</t>
        </is>
      </c>
      <c r="H463" s="182" t="inlineStr">
        <is>
          <t>list / hierarchy</t>
        </is>
      </c>
      <c r="I463" s="182" t="inlineStr">
        <is>
          <t>Different from a player's final army list when the OOB includes forces not immediately deployed.</t>
        </is>
      </c>
      <c r="J463" s="182" t="inlineStr">
        <is>
          <t>Historical wargames</t>
        </is>
      </c>
      <c r="K463" s="182" t="inlineStr">
        <is>
          <t>Generic</t>
        </is>
      </c>
      <c r="L463" s="182" t="inlineStr">
        <is>
          <t>GENERALSTAB</t>
        </is>
      </c>
      <c r="M463" s="182" t="inlineStr">
        <is>
          <t>http://generalstab.org/home/glossary/</t>
        </is>
      </c>
      <c r="N463" s="182" t="str"/>
      <c r="O463" s="182" t="inlineStr">
        <is>
          <t>2026-09-23</t>
        </is>
      </c>
      <c r="P463" s="182" t="inlineStr">
        <is>
          <t>order of battle ob; oob; force order deployment &amp; army building force organisation</t>
        </is>
      </c>
    </row>
    <row r="464">
      <c r="A464" s="182" t="inlineStr">
        <is>
          <t>WG-0463</t>
        </is>
      </c>
      <c r="B464" s="182" t="inlineStr">
        <is>
          <t>Percentile Dice</t>
        </is>
      </c>
      <c r="C464" s="182" t="inlineStr">
        <is>
          <t>D100; d%; percentile roll</t>
        </is>
      </c>
      <c r="D464" s="182" t="inlineStr">
        <is>
          <t>Resolution &amp; tests</t>
        </is>
      </c>
      <c r="E464" s="182" t="inlineStr">
        <is>
          <t>Dice notation</t>
        </is>
      </c>
      <c r="F464" s="182" t="inlineStr">
        <is>
          <t>A random result from 1 to 100, commonly generated with two ten-sided dice.</t>
        </is>
      </c>
      <c r="G464" s="182" t="inlineStr">
        <is>
          <t>Provides fine-grained probability resolution</t>
        </is>
      </c>
      <c r="H464" s="182" t="inlineStr">
        <is>
          <t>1–100</t>
        </is>
      </c>
      <c r="I464" s="182" t="inlineStr">
        <is>
          <t>Can also be represented by a single hundred-sided die or digital randomiser.</t>
        </is>
      </c>
      <c r="J464" s="182" t="inlineStr">
        <is>
          <t>Simulation and roleplaying games</t>
        </is>
      </c>
      <c r="K464" s="182" t="inlineStr">
        <is>
          <t>Generic</t>
        </is>
      </c>
      <c r="L464" s="182" t="inlineStr">
        <is>
          <t>GENERALSTAB</t>
        </is>
      </c>
      <c r="M464" s="182" t="inlineStr">
        <is>
          <t>http://generalstab.org/home/glossary/</t>
        </is>
      </c>
      <c r="N464" s="182" t="str"/>
      <c r="O464" s="182" t="inlineStr">
        <is>
          <t>2026-09-23</t>
        </is>
      </c>
      <c r="P464" s="182" t="inlineStr">
        <is>
          <t>percentile dice d100; d%; percentile roll resolution &amp; tests dice notation</t>
        </is>
      </c>
    </row>
    <row r="465">
      <c r="A465" s="182" t="inlineStr">
        <is>
          <t>WG-0464</t>
        </is>
      </c>
      <c r="B465" s="182" t="inlineStr">
        <is>
          <t>D66</t>
        </is>
      </c>
      <c r="C465" s="182" t="inlineStr">
        <is>
          <t>D66 table; two-digit D6</t>
        </is>
      </c>
      <c r="D465" s="182" t="inlineStr">
        <is>
          <t>Resolution &amp; tests</t>
        </is>
      </c>
      <c r="E465" s="182" t="inlineStr">
        <is>
          <t>Dice notation</t>
        </is>
      </c>
      <c r="F465" s="182" t="inlineStr">
        <is>
          <t>Roll two D6 and read one as the tens digit and one as the units digit, producing 36 equally likely labelled results from 11 to 66.</t>
        </is>
      </c>
      <c r="G465" s="182" t="inlineStr">
        <is>
          <t>Indexes a 36-entry random table</t>
        </is>
      </c>
      <c r="H465" s="182" t="inlineStr">
        <is>
          <t>11–66 labels</t>
        </is>
      </c>
      <c r="I465" s="182" t="inlineStr">
        <is>
          <t>Not the same distribution as adding 2D6.</t>
        </is>
      </c>
      <c r="J465" s="182" t="inlineStr">
        <is>
          <t>Tabletop wargames; roleplaying games</t>
        </is>
      </c>
      <c r="K465" s="182" t="inlineStr">
        <is>
          <t>Generic</t>
        </is>
      </c>
      <c r="L465" s="182" t="inlineStr">
        <is>
          <t>ARMCHAIR</t>
        </is>
      </c>
      <c r="M465" s="182" t="inlineStr">
        <is>
          <t>https://armchairdragoons.com/wargaming-terms/</t>
        </is>
      </c>
      <c r="N465" s="182" t="str"/>
      <c r="O465" s="182" t="inlineStr">
        <is>
          <t>2026-09-23</t>
        </is>
      </c>
      <c r="P465" s="182" t="inlineStr">
        <is>
          <t>d66 d66 table; two-digit d6 resolution &amp; tests dice notation</t>
        </is>
      </c>
    </row>
    <row r="466">
      <c r="A466" s="182" t="inlineStr">
        <is>
          <t>WG-0465</t>
        </is>
      </c>
      <c r="B466" s="182" t="inlineStr">
        <is>
          <t>Tactical Scale</t>
        </is>
      </c>
      <c r="C466" s="182" t="inlineStr">
        <is>
          <t>tactical level; tactical game</t>
        </is>
      </c>
      <c r="D466" s="182" t="inlineStr">
        <is>
          <t>Game format &amp; scale</t>
        </is>
      </c>
      <c r="E466" s="182" t="inlineStr">
        <is>
          <t>Command scale</t>
        </is>
      </c>
      <c r="F466" s="182" t="inlineStr">
        <is>
          <t>A game scale centred on immediate battlefield manoeuvre and combat by relatively small formations.</t>
        </is>
      </c>
      <c r="G466" s="182" t="inlineStr">
        <is>
          <t>Sets decision and unit abstraction</t>
        </is>
      </c>
      <c r="H466" s="182" t="inlineStr">
        <is>
          <t>scale category</t>
        </is>
      </c>
      <c r="I466" s="182" t="inlineStr">
        <is>
          <t>Exact unit sizes vary by game; treat this as a spectrum rather than a hard universal boundary.</t>
        </is>
      </c>
      <c r="J466" s="182" t="inlineStr">
        <is>
          <t>Cross-system</t>
        </is>
      </c>
      <c r="K466" s="182" t="inlineStr">
        <is>
          <t>Generic</t>
        </is>
      </c>
      <c r="L466" s="182" t="inlineStr">
        <is>
          <t>ARMCHAIR</t>
        </is>
      </c>
      <c r="M466" s="182" t="inlineStr">
        <is>
          <t>https://armchairdragoons.com/wargaming-terms/</t>
        </is>
      </c>
      <c r="N466" s="182" t="str"/>
      <c r="O466" s="182" t="inlineStr">
        <is>
          <t>2026-09-23</t>
        </is>
      </c>
      <c r="P466" s="182" t="inlineStr">
        <is>
          <t>tactical scale tactical level; tactical game game format &amp; scale command scale</t>
        </is>
      </c>
    </row>
    <row r="467">
      <c r="A467" s="182" t="inlineStr">
        <is>
          <t>WG-0466</t>
        </is>
      </c>
      <c r="B467" s="182" t="inlineStr">
        <is>
          <t>Operational Scale</t>
        </is>
      </c>
      <c r="C467" s="182" t="inlineStr">
        <is>
          <t>operational level; operational game</t>
        </is>
      </c>
      <c r="D467" s="182" t="inlineStr">
        <is>
          <t>Game format &amp; scale</t>
        </is>
      </c>
      <c r="E467" s="182" t="inlineStr">
        <is>
          <t>Command scale</t>
        </is>
      </c>
      <c r="F467" s="182" t="inlineStr">
        <is>
          <t>A game scale concerned with campaigns, manoeuvre of larger formations, logistics and linked battles.</t>
        </is>
      </c>
      <c r="G467" s="182" t="inlineStr">
        <is>
          <t>Bridges tactical combat and strategic war direction</t>
        </is>
      </c>
      <c r="H467" s="182" t="inlineStr">
        <is>
          <t>scale category</t>
        </is>
      </c>
      <c r="I467" s="182" t="inlineStr">
        <is>
          <t>Unit and time scales vary widely.</t>
        </is>
      </c>
      <c r="J467" s="182" t="inlineStr">
        <is>
          <t>Cross-system</t>
        </is>
      </c>
      <c r="K467" s="182" t="inlineStr">
        <is>
          <t>Generic</t>
        </is>
      </c>
      <c r="L467" s="182" t="inlineStr">
        <is>
          <t>ARMCHAIR</t>
        </is>
      </c>
      <c r="M467" s="182" t="inlineStr">
        <is>
          <t>https://armchairdragoons.com/wargaming-terms/</t>
        </is>
      </c>
      <c r="N467" s="182" t="str"/>
      <c r="O467" s="182" t="inlineStr">
        <is>
          <t>2026-09-23</t>
        </is>
      </c>
      <c r="P467" s="182" t="inlineStr">
        <is>
          <t>operational scale operational level; operational game game format &amp; scale command scale</t>
        </is>
      </c>
    </row>
    <row r="468">
      <c r="A468" s="182" t="inlineStr">
        <is>
          <t>WG-0467</t>
        </is>
      </c>
      <c r="B468" s="182" t="inlineStr">
        <is>
          <t>Strategic Scale</t>
        </is>
      </c>
      <c r="C468" s="182" t="inlineStr">
        <is>
          <t>strategic level; strategic game</t>
        </is>
      </c>
      <c r="D468" s="182" t="inlineStr">
        <is>
          <t>Game format &amp; scale</t>
        </is>
      </c>
      <c r="E468" s="182" t="inlineStr">
        <is>
          <t>Command scale</t>
        </is>
      </c>
      <c r="F468" s="182" t="inlineStr">
        <is>
          <t>A game scale focused on theatre-wide or national military decisions, resources and major formations.</t>
        </is>
      </c>
      <c r="G468" s="182" t="inlineStr">
        <is>
          <t>Models high-level war direction</t>
        </is>
      </c>
      <c r="H468" s="182" t="inlineStr">
        <is>
          <t>scale category</t>
        </is>
      </c>
      <c r="I468" s="182" t="inlineStr">
        <is>
          <t>May abstract individual battles heavily.</t>
        </is>
      </c>
      <c r="J468" s="182" t="inlineStr">
        <is>
          <t>Cross-system</t>
        </is>
      </c>
      <c r="K468" s="182" t="inlineStr">
        <is>
          <t>Generic</t>
        </is>
      </c>
      <c r="L468" s="182" t="inlineStr">
        <is>
          <t>ARMCHAIR</t>
        </is>
      </c>
      <c r="M468" s="182" t="inlineStr">
        <is>
          <t>https://armchairdragoons.com/wargaming-terms/</t>
        </is>
      </c>
      <c r="N468" s="182" t="str"/>
      <c r="O468" s="182" t="inlineStr">
        <is>
          <t>2026-09-23</t>
        </is>
      </c>
      <c r="P468" s="182" t="inlineStr">
        <is>
          <t>strategic scale strategic level; strategic game game format &amp; scale command scale</t>
        </is>
      </c>
    </row>
    <row r="469">
      <c r="A469" s="182" t="inlineStr">
        <is>
          <t>WG-0468</t>
        </is>
      </c>
      <c r="B469" s="182" t="inlineStr">
        <is>
          <t>Grand Strategic Scale</t>
        </is>
      </c>
      <c r="C469" s="182" t="inlineStr">
        <is>
          <t>grand strategy; grand strategic</t>
        </is>
      </c>
      <c r="D469" s="182" t="inlineStr">
        <is>
          <t>Game format &amp; scale</t>
        </is>
      </c>
      <c r="E469" s="182" t="inlineStr">
        <is>
          <t>Command scale</t>
        </is>
      </c>
      <c r="F469" s="182" t="inlineStr">
        <is>
          <t>A very high-level game scale including military, economic, diplomatic or global/theatre-wide decisions.</t>
        </is>
      </c>
      <c r="G469" s="182" t="inlineStr">
        <is>
          <t>Models war as a broad political and economic system</t>
        </is>
      </c>
      <c r="H469" s="182" t="inlineStr">
        <is>
          <t>scale category</t>
        </is>
      </c>
      <c r="I469" s="182" t="inlineStr">
        <is>
          <t>Often spans long periods and very large geography.</t>
        </is>
      </c>
      <c r="J469" s="182" t="inlineStr">
        <is>
          <t>Cross-system</t>
        </is>
      </c>
      <c r="K469" s="182" t="inlineStr">
        <is>
          <t>Generic</t>
        </is>
      </c>
      <c r="L469" s="182" t="inlineStr">
        <is>
          <t>ARMCHAIR</t>
        </is>
      </c>
      <c r="M469" s="182" t="inlineStr">
        <is>
          <t>https://armchairdragoons.com/wargaming-terms/</t>
        </is>
      </c>
      <c r="N469" s="182" t="str"/>
      <c r="O469" s="182" t="inlineStr">
        <is>
          <t>2026-09-23</t>
        </is>
      </c>
      <c r="P469" s="182" t="inlineStr">
        <is>
          <t>grand strategic scale grand strategy; grand strategic game format &amp; scale command scale</t>
        </is>
      </c>
    </row>
    <row r="470">
      <c r="A470" s="182" t="inlineStr">
        <is>
          <t>WG-0469</t>
        </is>
      </c>
      <c r="B470" s="182" t="inlineStr">
        <is>
          <t>Firepower Ratio</t>
        </is>
      </c>
      <c r="C470" s="182" t="inlineStr">
        <is>
          <t>firepower odds; fire ratio [ambiguous]</t>
        </is>
      </c>
      <c r="D470" s="182" t="inlineStr">
        <is>
          <t>Resolution &amp; tests</t>
        </is>
      </c>
      <c r="E470" s="182" t="inlineStr">
        <is>
          <t>Combat ratio</t>
        </is>
      </c>
      <c r="F470" s="182" t="inlineStr">
        <is>
          <t>A ratio comparing the effective firepower assigned to opposing forces before or during combat resolution.</t>
        </is>
      </c>
      <c r="G470" s="182" t="inlineStr">
        <is>
          <t>Normalises relative ranged/combat power</t>
        </is>
      </c>
      <c r="H470" s="182" t="inlineStr">
        <is>
          <t>ratio</t>
        </is>
      </c>
      <c r="I470" s="182" t="inlineStr">
        <is>
          <t>Use 'fire ratio' only as an alias if a source actually defines it; 'firepower ratio' is the clearer canonical term.</t>
        </is>
      </c>
      <c r="J470" s="182" t="inlineStr">
        <is>
          <t>Professional/simulation wargaming</t>
        </is>
      </c>
      <c r="K470" s="182" t="inlineStr">
        <is>
          <t>Generic</t>
        </is>
      </c>
      <c r="L470" s="182" t="inlineStr">
        <is>
          <t>DUNNIGAN</t>
        </is>
      </c>
      <c r="M470" s="182" t="inlineStr">
        <is>
          <t>https://www.professionalwargaming.co.uk/Complete-Wargames-Handbook-Dunnigan.pdf</t>
        </is>
      </c>
      <c r="N470" s="182" t="str"/>
      <c r="O470" s="182" t="inlineStr">
        <is>
          <t>2026-09-23</t>
        </is>
      </c>
      <c r="P470" s="182" t="inlineStr">
        <is>
          <t>firepower ratio firepower odds; fire ratio [ambiguous] resolution &amp; tests combat ratio</t>
        </is>
      </c>
    </row>
    <row r="471">
      <c r="A471" t="inlineStr">
        <is>
          <t>WG-0470</t>
        </is>
      </c>
      <c r="B471" t="inlineStr">
        <is>
          <t>Target Movement Modifier</t>
        </is>
      </c>
      <c r="C471" t="inlineStr">
        <is>
          <t>TMM; target movement modifier</t>
        </is>
      </c>
      <c r="D471" t="inlineStr">
        <is>
          <t>Targeting &amp; visibility</t>
        </is>
      </c>
      <c r="E471" t="inlineStr">
        <is>
          <t>Movement defence</t>
        </is>
      </c>
      <c r="F471" t="inlineStr">
        <is>
          <t>A defensive attack modifier derived from how effectively a unit moved.</t>
        </is>
      </c>
      <c r="G471" t="inlineStr">
        <is>
          <t>Turns mobility into harder targeting</t>
        </is>
      </c>
      <c r="H471" t="inlineStr">
        <is>
          <t>signed modifier</t>
        </is>
      </c>
      <c r="I471" t="inlineStr">
        <is>
          <t>Do not confuse with an attacker's movement modifier.</t>
        </is>
      </c>
      <c r="J471" t="inlineStr">
        <is>
          <t>BattleTech: Alpha Strike</t>
        </is>
      </c>
      <c r="K471" t="inlineStr">
        <is>
          <t>BattleTech-specific</t>
        </is>
      </c>
      <c r="L471" t="inlineStr">
        <is>
          <t>BT-AS26</t>
        </is>
      </c>
      <c r="M471" t="inlineStr">
        <is>
          <t>https://battletech.com/wp-content/uploads/2026/01/Alpha-Strike-Box-Set-Quick-Start-Rulebook-3rd-Print-12-29a.pdf</t>
        </is>
      </c>
      <c r="O471" t="inlineStr">
        <is>
          <t>2026-09-23</t>
        </is>
      </c>
      <c r="P471" t="inlineStr">
        <is>
          <t>target movement modifier tmm; target movement modifier targeting &amp; visibility movement defence</t>
        </is>
      </c>
    </row>
    <row r="472">
      <c r="A472" t="inlineStr">
        <is>
          <t>WG-0471</t>
        </is>
      </c>
      <c r="B472" t="inlineStr">
        <is>
          <t>Point Value</t>
        </is>
      </c>
      <c r="C472" t="inlineStr">
        <is>
          <t>PV; unit point value</t>
        </is>
      </c>
      <c r="D472" t="inlineStr">
        <is>
          <t>Deployment &amp; army building</t>
        </is>
      </c>
      <c r="E472" t="inlineStr">
        <is>
          <t>List building</t>
        </is>
      </c>
      <c r="F472" t="inlineStr">
        <is>
          <t>A unit's approximate battlefield value used when building opposing forces.</t>
        </is>
      </c>
      <c r="G472" t="inlineStr">
        <is>
          <t>Budgets force strength</t>
        </is>
      </c>
      <c r="H472" t="inlineStr">
        <is>
          <t>integer points</t>
        </is>
      </c>
      <c r="I472" t="inlineStr">
        <is>
          <t>Same design family as points cost but retained because PV is a formal profile field.</t>
        </is>
      </c>
      <c r="J472" t="inlineStr">
        <is>
          <t>BattleTech: Alpha Strike</t>
        </is>
      </c>
      <c r="K472" t="inlineStr">
        <is>
          <t>System-specific label, generic concept</t>
        </is>
      </c>
      <c r="L472" t="inlineStr">
        <is>
          <t>BT-AS26</t>
        </is>
      </c>
      <c r="M472" t="inlineStr">
        <is>
          <t>https://battletech.com/wp-content/uploads/2026/01/Alpha-Strike-Box-Set-Quick-Start-Rulebook-3rd-Print-12-29a.pdf</t>
        </is>
      </c>
      <c r="O472" t="inlineStr">
        <is>
          <t>2026-09-23</t>
        </is>
      </c>
      <c r="P472" t="inlineStr">
        <is>
          <t>point value pv; unit point value deployment &amp; army building list building</t>
        </is>
      </c>
    </row>
    <row r="473">
      <c r="A473" t="inlineStr">
        <is>
          <t>WG-0472</t>
        </is>
      </c>
      <c r="B473" t="inlineStr">
        <is>
          <t>Overheat Value</t>
        </is>
      </c>
      <c r="C473" t="inlineStr">
        <is>
          <t>OV; overheat rating</t>
        </is>
      </c>
      <c r="D473" t="inlineStr">
        <is>
          <t>Combat &amp; weapons</t>
        </is>
      </c>
      <c r="E473" t="inlineStr">
        <is>
          <t>Heat / risk statistic</t>
        </is>
      </c>
      <c r="F473" t="inlineStr">
        <is>
          <t>The maximum extra attack output a unit may deliberately generate by accepting heat.</t>
        </is>
      </c>
      <c r="G473" t="inlineStr">
        <is>
          <t>Trades future efficiency for immediate damage</t>
        </is>
      </c>
      <c r="H473" t="inlineStr">
        <is>
          <t>integer</t>
        </is>
      </c>
      <c r="I473" t="inlineStr">
        <is>
          <t>A push-your-luck resource ceiling rather than stored heat itself.</t>
        </is>
      </c>
      <c r="J473" t="inlineStr">
        <is>
          <t>BattleTech: Alpha Strike</t>
        </is>
      </c>
      <c r="K473" t="inlineStr">
        <is>
          <t>System-specific</t>
        </is>
      </c>
      <c r="L473" t="inlineStr">
        <is>
          <t>BT-AS26</t>
        </is>
      </c>
      <c r="M473" t="inlineStr">
        <is>
          <t>https://battletech.com/wp-content/uploads/2026/01/Alpha-Strike-Box-Set-Quick-Start-Rulebook-3rd-Print-12-29a.pdf</t>
        </is>
      </c>
      <c r="O473" t="inlineStr">
        <is>
          <t>2026-09-23</t>
        </is>
      </c>
      <c r="P473" t="inlineStr">
        <is>
          <t>overheat value ov; overheat rating combat &amp; weapons heat / risk statistic</t>
        </is>
      </c>
    </row>
    <row r="474">
      <c r="A474" t="inlineStr">
        <is>
          <t>WG-0473</t>
        </is>
      </c>
      <c r="B474" t="inlineStr">
        <is>
          <t>Heat Level</t>
        </is>
      </c>
      <c r="C474" t="inlineStr">
        <is>
          <t>heat; current heat</t>
        </is>
      </c>
      <c r="D474" t="inlineStr">
        <is>
          <t>Damage &amp; morale</t>
        </is>
      </c>
      <c r="E474" t="inlineStr">
        <is>
          <t>Heat state</t>
        </is>
      </c>
      <c r="F474" t="inlineStr">
        <is>
          <t>The current amount of accumulated heat affecting a machine's movement, targeting or operation.</t>
        </is>
      </c>
      <c r="G474" t="inlineStr">
        <is>
          <t>Tracks temporary self-inflicted degradation</t>
        </is>
      </c>
      <c r="H474" t="inlineStr">
        <is>
          <t>0-N scale</t>
        </is>
      </c>
      <c r="I474" t="inlineStr">
        <is>
          <t>Heat can be self-generated or externally inflicted.</t>
        </is>
      </c>
      <c r="J474" t="inlineStr">
        <is>
          <t>BattleTech; mech games</t>
        </is>
      </c>
      <c r="K474" t="inlineStr">
        <is>
          <t>Generic mech-game concept</t>
        </is>
      </c>
      <c r="L474" t="inlineStr">
        <is>
          <t>BT-AS26</t>
        </is>
      </c>
      <c r="M474" t="inlineStr">
        <is>
          <t>https://battletech.com/wp-content/uploads/2026/01/Alpha-Strike-Box-Set-Quick-Start-Rulebook-3rd-Print-12-29a.pdf</t>
        </is>
      </c>
      <c r="O474" t="inlineStr">
        <is>
          <t>2026-09-23</t>
        </is>
      </c>
      <c r="P474" t="inlineStr">
        <is>
          <t>heat level heat; current heat damage &amp; morale heat state</t>
        </is>
      </c>
    </row>
    <row r="475">
      <c r="A475" t="inlineStr">
        <is>
          <t>WG-0474</t>
        </is>
      </c>
      <c r="B475" t="inlineStr">
        <is>
          <t>Heat Scale</t>
        </is>
      </c>
      <c r="C475" t="inlineStr">
        <is>
          <t>heat track; heat meter</t>
        </is>
      </c>
      <c r="D475" t="inlineStr">
        <is>
          <t>Damage &amp; morale</t>
        </is>
      </c>
      <c r="E475" t="inlineStr">
        <is>
          <t>Resource/state track</t>
        </is>
      </c>
      <c r="F475" t="inlineStr">
        <is>
          <t>A track used to record accumulated heat and thresholds such as shutdown.</t>
        </is>
      </c>
      <c r="G475" t="inlineStr">
        <is>
          <t>Externalises thermal state</t>
        </is>
      </c>
      <c r="H475" t="inlineStr">
        <is>
          <t>boxes / levels</t>
        </is>
      </c>
      <c r="I475" t="inlineStr">
        <is>
          <t>Useful design pattern for machines whose output creates delayed penalties.</t>
        </is>
      </c>
      <c r="J475" t="inlineStr">
        <is>
          <t>BattleTech: Alpha Strike</t>
        </is>
      </c>
      <c r="K475" t="inlineStr">
        <is>
          <t>Generic mech-game concept</t>
        </is>
      </c>
      <c r="L475" t="inlineStr">
        <is>
          <t>BT-AS26</t>
        </is>
      </c>
      <c r="M475" t="inlineStr">
        <is>
          <t>https://battletech.com/wp-content/uploads/2026/01/Alpha-Strike-Box-Set-Quick-Start-Rulebook-3rd-Print-12-29a.pdf</t>
        </is>
      </c>
      <c r="O475" t="inlineStr">
        <is>
          <t>2026-09-23</t>
        </is>
      </c>
      <c r="P475" t="inlineStr">
        <is>
          <t>heat scale heat track; heat meter damage &amp; morale resource/state track</t>
        </is>
      </c>
    </row>
    <row r="476">
      <c r="A476" t="inlineStr">
        <is>
          <t>WG-0475</t>
        </is>
      </c>
      <c r="B476" t="inlineStr">
        <is>
          <t>Shutdown</t>
        </is>
      </c>
      <c r="C476" t="inlineStr">
        <is>
          <t>shutdown state; thermal shutdown</t>
        </is>
      </c>
      <c r="D476" t="inlineStr">
        <is>
          <t>Damage &amp; morale</t>
        </is>
      </c>
      <c r="E476" t="inlineStr">
        <is>
          <t>Machine state</t>
        </is>
      </c>
      <c r="F476" t="inlineStr">
        <is>
          <t>A state in which an overheated machine becomes immobile and cannot make normal attacks until recovery.</t>
        </is>
      </c>
      <c r="G476" t="inlineStr">
        <is>
          <t>Hard consequence for excessive heat</t>
        </is>
      </c>
      <c r="H476" t="inlineStr">
        <is>
          <t>state</t>
        </is>
      </c>
      <c r="I476" t="inlineStr">
        <is>
          <t>Often the upper endpoint of a heat track.</t>
        </is>
      </c>
      <c r="J476" t="inlineStr">
        <is>
          <t>BattleTech: Alpha Strike</t>
        </is>
      </c>
      <c r="K476" t="inlineStr">
        <is>
          <t>Generic mech-game concept</t>
        </is>
      </c>
      <c r="L476" t="inlineStr">
        <is>
          <t>BT-AS26</t>
        </is>
      </c>
      <c r="M476" t="inlineStr">
        <is>
          <t>https://battletech.com/wp-content/uploads/2026/01/Alpha-Strike-Box-Set-Quick-Start-Rulebook-3rd-Print-12-29a.pdf</t>
        </is>
      </c>
      <c r="O476" t="inlineStr">
        <is>
          <t>2026-09-23</t>
        </is>
      </c>
      <c r="P476" t="inlineStr">
        <is>
          <t>shutdown shutdown state; thermal shutdown damage &amp; morale machine state</t>
        </is>
      </c>
    </row>
    <row r="477">
      <c r="A477" t="inlineStr">
        <is>
          <t>WG-0476</t>
        </is>
      </c>
      <c r="B477" t="inlineStr">
        <is>
          <t>Cooling Down</t>
        </is>
      </c>
      <c r="C477" t="inlineStr">
        <is>
          <t>cooldown; cooling phase</t>
        </is>
      </c>
      <c r="D477" t="inlineStr">
        <is>
          <t>Turn structure</t>
        </is>
      </c>
      <c r="E477" t="inlineStr">
        <is>
          <t>Recovery procedure</t>
        </is>
      </c>
      <c r="F477" t="inlineStr">
        <is>
          <t>A procedure for reducing accumulated heat during an end or maintenance phase.</t>
        </is>
      </c>
      <c r="G477" t="inlineStr">
        <is>
          <t>Resets thermal resource</t>
        </is>
      </c>
      <c r="H477" t="inlineStr">
        <is>
          <t>heat levels removed</t>
        </is>
      </c>
      <c r="I477" t="inlineStr">
        <is>
          <t>May depend on water, whether weapons fired, or shutdown state.</t>
        </is>
      </c>
      <c r="J477" t="inlineStr">
        <is>
          <t>BattleTech: Alpha Strike</t>
        </is>
      </c>
      <c r="K477" t="inlineStr">
        <is>
          <t>Generic mech-game concept</t>
        </is>
      </c>
      <c r="L477" t="inlineStr">
        <is>
          <t>BT-AS26</t>
        </is>
      </c>
      <c r="M477" t="inlineStr">
        <is>
          <t>https://battletech.com/wp-content/uploads/2026/01/Alpha-Strike-Box-Set-Quick-Start-Rulebook-3rd-Print-12-29a.pdf</t>
        </is>
      </c>
      <c r="O477" t="inlineStr">
        <is>
          <t>2026-09-23</t>
        </is>
      </c>
      <c r="P477" t="inlineStr">
        <is>
          <t>cooling down cooldown; cooling phase turn structure recovery procedure</t>
        </is>
      </c>
    </row>
    <row r="478">
      <c r="A478" t="inlineStr">
        <is>
          <t>WG-0477</t>
        </is>
      </c>
      <c r="B478" t="inlineStr">
        <is>
          <t>Jumping Movement</t>
        </is>
      </c>
      <c r="C478" t="inlineStr">
        <is>
          <t>jump move; jumping mode</t>
        </is>
      </c>
      <c r="D478" t="inlineStr">
        <is>
          <t>Movement</t>
        </is>
      </c>
      <c r="E478" t="inlineStr">
        <is>
          <t>Movement mode</t>
        </is>
      </c>
      <c r="F478" t="inlineStr">
        <is>
          <t>A movement mode that relocates using jump capability and may apply different targeting modifiers from ground movement.</t>
        </is>
      </c>
      <c r="G478" t="inlineStr">
        <is>
          <t>Adds terrain-bypassing mobility at an accuracy cost</t>
        </is>
      </c>
      <c r="H478" t="inlineStr">
        <is>
          <t>inches + movement mode</t>
        </is>
      </c>
      <c r="I478" t="inlineStr">
        <is>
          <t>Keep separate from a generic Jump action when movement mode changes combat modifiers.</t>
        </is>
      </c>
      <c r="J478" t="inlineStr">
        <is>
          <t>BattleTech: Alpha Strike</t>
        </is>
      </c>
      <c r="K478" t="inlineStr">
        <is>
          <t>System-specific label, generic concept</t>
        </is>
      </c>
      <c r="L478" t="inlineStr">
        <is>
          <t>BT-AS26</t>
        </is>
      </c>
      <c r="M478" t="inlineStr">
        <is>
          <t>https://battletech.com/wp-content/uploads/2026/01/Alpha-Strike-Box-Set-Quick-Start-Rulebook-3rd-Print-12-29a.pdf</t>
        </is>
      </c>
      <c r="O478" t="inlineStr">
        <is>
          <t>2026-09-23</t>
        </is>
      </c>
      <c r="P478" t="inlineStr">
        <is>
          <t>jumping movement jump move; jumping mode movement movement mode</t>
        </is>
      </c>
    </row>
    <row r="479">
      <c r="A479" t="inlineStr">
        <is>
          <t>WG-0478</t>
        </is>
      </c>
      <c r="B479" t="inlineStr">
        <is>
          <t>Physical Attack</t>
        </is>
      </c>
      <c r="C479" t="inlineStr">
        <is>
          <t>physical combat; physical strike</t>
        </is>
      </c>
      <c r="D479" t="inlineStr">
        <is>
          <t>Combat &amp; weapons</t>
        </is>
      </c>
      <c r="E479" t="inlineStr">
        <is>
          <t>Attack type</t>
        </is>
      </c>
      <c r="F479" t="inlineStr">
        <is>
          <t>An attack resolved through bodily or vehicle contact rather than weapon fire.</t>
        </is>
      </c>
      <c r="G479" t="inlineStr">
        <is>
          <t>Creates a distinct close-combat resolution path</t>
        </is>
      </c>
      <c r="H479" t="inlineStr">
        <is>
          <t>attack</t>
        </is>
      </c>
      <c r="I479" t="inlineStr">
        <is>
          <t>Mech games often separate physical attacks from weapon attacks.</t>
        </is>
      </c>
      <c r="J479" t="inlineStr">
        <is>
          <t>BattleTech: Alpha Strike</t>
        </is>
      </c>
      <c r="K479" t="inlineStr">
        <is>
          <t>Generic mech-game concept</t>
        </is>
      </c>
      <c r="L479" t="inlineStr">
        <is>
          <t>BT-AS26</t>
        </is>
      </c>
      <c r="M479" t="inlineStr">
        <is>
          <t>https://battletech.com/wp-content/uploads/2026/01/Alpha-Strike-Box-Set-Quick-Start-Rulebook-3rd-Print-12-29a.pdf</t>
        </is>
      </c>
      <c r="O479" t="inlineStr">
        <is>
          <t>2026-09-23</t>
        </is>
      </c>
      <c r="P479" t="inlineStr">
        <is>
          <t>physical attack physical combat; physical strike combat &amp; weapons attack type</t>
        </is>
      </c>
    </row>
    <row r="480">
      <c r="A480" t="inlineStr">
        <is>
          <t>WG-0479</t>
        </is>
      </c>
      <c r="B480" t="inlineStr">
        <is>
          <t>Death From Above</t>
        </is>
      </c>
      <c r="C480" t="inlineStr">
        <is>
          <t>DFA; death-from-above attack</t>
        </is>
      </c>
      <c r="D480" t="inlineStr">
        <is>
          <t>Combat &amp; weapons</t>
        </is>
      </c>
      <c r="E480" t="inlineStr">
        <is>
          <t>Special melee attack</t>
        </is>
      </c>
      <c r="F480" t="inlineStr">
        <is>
          <t>A jumping physical attack in which a unit descends onto a target.</t>
        </is>
      </c>
      <c r="G480" t="inlineStr">
        <is>
          <t>High-risk impact attack</t>
        </is>
      </c>
      <c r="H480" t="inlineStr">
        <is>
          <t>charge/jump distance + damage formula</t>
        </is>
      </c>
      <c r="I480" t="inlineStr">
        <is>
          <t>Strongly associated with BattleTech; generic family is aerial impact attack.</t>
        </is>
      </c>
      <c r="J480" t="inlineStr">
        <is>
          <t>BattleTech</t>
        </is>
      </c>
      <c r="K480" t="inlineStr">
        <is>
          <t>System-specific</t>
        </is>
      </c>
      <c r="L480" t="inlineStr">
        <is>
          <t>BT-AS26</t>
        </is>
      </c>
      <c r="M480" t="inlineStr">
        <is>
          <t>https://battletech.com/wp-content/uploads/2026/01/Alpha-Strike-Box-Set-Quick-Start-Rulebook-3rd-Print-12-29a.pdf</t>
        </is>
      </c>
      <c r="O480" t="inlineStr">
        <is>
          <t>2026-09-23</t>
        </is>
      </c>
      <c r="P480" t="inlineStr">
        <is>
          <t>death from above dfa; death-from-above attack combat &amp; weapons special melee attack</t>
        </is>
      </c>
    </row>
    <row r="481">
      <c r="A481" t="inlineStr">
        <is>
          <t>WG-0480</t>
        </is>
      </c>
      <c r="B481" t="inlineStr">
        <is>
          <t>Engine Hit</t>
        </is>
      </c>
      <c r="C481" t="inlineStr">
        <is>
          <t>engine critical; engine damage</t>
        </is>
      </c>
      <c r="D481" t="inlineStr">
        <is>
          <t>Damage &amp; morale</t>
        </is>
      </c>
      <c r="E481" t="inlineStr">
        <is>
          <t>Subsystem critical</t>
        </is>
      </c>
      <c r="F481" t="inlineStr">
        <is>
          <t>A critical result that damages a vehicle or machine's engine and degrades later performance.</t>
        </is>
      </c>
      <c r="G481" t="inlineStr">
        <is>
          <t>Models subsystem damage</t>
        </is>
      </c>
      <c r="H481" t="inlineStr">
        <is>
          <t>critical box / penalty</t>
        </is>
      </c>
      <c r="I481" t="inlineStr">
        <is>
          <t>Subsystem-critical family.</t>
        </is>
      </c>
      <c r="J481" t="inlineStr">
        <is>
          <t>BattleTech: Alpha Strike</t>
        </is>
      </c>
      <c r="K481" t="inlineStr">
        <is>
          <t>Generic vehicle/mech concept</t>
        </is>
      </c>
      <c r="L481" t="inlineStr">
        <is>
          <t>BT-AS26</t>
        </is>
      </c>
      <c r="M481" t="inlineStr">
        <is>
          <t>https://battletech.com/wp-content/uploads/2026/01/Alpha-Strike-Box-Set-Quick-Start-Rulebook-3rd-Print-12-29a.pdf</t>
        </is>
      </c>
      <c r="O481" t="inlineStr">
        <is>
          <t>2026-09-23</t>
        </is>
      </c>
      <c r="P481" t="inlineStr">
        <is>
          <t>engine hit engine critical; engine damage damage &amp; morale subsystem critical</t>
        </is>
      </c>
    </row>
    <row r="482">
      <c r="A482" t="inlineStr">
        <is>
          <t>WG-0481</t>
        </is>
      </c>
      <c r="B482" t="inlineStr">
        <is>
          <t>Fire Control Hit</t>
        </is>
      </c>
      <c r="C482" t="inlineStr">
        <is>
          <t>fire-control critical; targeting-system hit</t>
        </is>
      </c>
      <c r="D482" t="inlineStr">
        <is>
          <t>Damage &amp; morale</t>
        </is>
      </c>
      <c r="E482" t="inlineStr">
        <is>
          <t>Subsystem critical</t>
        </is>
      </c>
      <c r="F482" t="inlineStr">
        <is>
          <t>A critical result damaging fire-control systems and worsening attack accuracy.</t>
        </is>
      </c>
      <c r="G482" t="inlineStr">
        <is>
          <t>Degrades targeting</t>
        </is>
      </c>
      <c r="H482" t="inlineStr">
        <is>
          <t>critical box / hit modifier</t>
        </is>
      </c>
      <c r="I482" t="inlineStr">
        <is>
          <t>Not the same as the generic Fire Control command concept.</t>
        </is>
      </c>
      <c r="J482" t="inlineStr">
        <is>
          <t>BattleTech: Alpha Strike</t>
        </is>
      </c>
      <c r="K482" t="inlineStr">
        <is>
          <t>System-specific label, generic concept</t>
        </is>
      </c>
      <c r="L482" t="inlineStr">
        <is>
          <t>BT-AS26</t>
        </is>
      </c>
      <c r="M482" t="inlineStr">
        <is>
          <t>https://battletech.com/wp-content/uploads/2026/01/Alpha-Strike-Box-Set-Quick-Start-Rulebook-3rd-Print-12-29a.pdf</t>
        </is>
      </c>
      <c r="O482" t="inlineStr">
        <is>
          <t>2026-09-23</t>
        </is>
      </c>
      <c r="P482" t="inlineStr">
        <is>
          <t>fire control hit fire-control critical; targeting-system hit damage &amp; morale subsystem critical</t>
        </is>
      </c>
    </row>
    <row r="483">
      <c r="A483" t="inlineStr">
        <is>
          <t>WG-0482</t>
        </is>
      </c>
      <c r="B483" t="inlineStr">
        <is>
          <t>Movement System Hit</t>
        </is>
      </c>
      <c r="C483" t="inlineStr">
        <is>
          <t>MP hit; movement critical</t>
        </is>
      </c>
      <c r="D483" t="inlineStr">
        <is>
          <t>Damage &amp; morale</t>
        </is>
      </c>
      <c r="E483" t="inlineStr">
        <is>
          <t>Subsystem critical</t>
        </is>
      </c>
      <c r="F483" t="inlineStr">
        <is>
          <t>A critical result that reduces a machine's available movement.</t>
        </is>
      </c>
      <c r="G483" t="inlineStr">
        <is>
          <t>Degrades mobility</t>
        </is>
      </c>
      <c r="H483" t="inlineStr">
        <is>
          <t>critical box / movement penalty</t>
        </is>
      </c>
      <c r="I483" t="inlineStr">
        <is>
          <t>BattleTech labels this MP Hit; canonicalised here by function.</t>
        </is>
      </c>
      <c r="J483" t="inlineStr">
        <is>
          <t>BattleTech: Alpha Strike</t>
        </is>
      </c>
      <c r="K483" t="inlineStr">
        <is>
          <t>Generic mech/vehicle concept</t>
        </is>
      </c>
      <c r="L483" t="inlineStr">
        <is>
          <t>BT-AS26</t>
        </is>
      </c>
      <c r="M483" t="inlineStr">
        <is>
          <t>https://battletech.com/wp-content/uploads/2026/01/Alpha-Strike-Box-Set-Quick-Start-Rulebook-3rd-Print-12-29a.pdf</t>
        </is>
      </c>
      <c r="O483" t="inlineStr">
        <is>
          <t>2026-09-23</t>
        </is>
      </c>
      <c r="P483" t="inlineStr">
        <is>
          <t>movement system hit mp hit; movement critical damage &amp; morale subsystem critical</t>
        </is>
      </c>
    </row>
    <row r="484">
      <c r="A484" t="inlineStr">
        <is>
          <t>WG-0483</t>
        </is>
      </c>
      <c r="B484" t="inlineStr">
        <is>
          <t>Weapon System Hit</t>
        </is>
      </c>
      <c r="C484" t="inlineStr">
        <is>
          <t>weapon hit; weapons critical</t>
        </is>
      </c>
      <c r="D484" t="inlineStr">
        <is>
          <t>Damage &amp; morale</t>
        </is>
      </c>
      <c r="E484" t="inlineStr">
        <is>
          <t>Subsystem critical</t>
        </is>
      </c>
      <c r="F484" t="inlineStr">
        <is>
          <t>A critical result that reduces weapon output or disables armament.</t>
        </is>
      </c>
      <c r="G484" t="inlineStr">
        <is>
          <t>Degrades offence</t>
        </is>
      </c>
      <c r="H484" t="inlineStr">
        <is>
          <t>critical box / damage reduction</t>
        </is>
      </c>
      <c r="I484" t="inlineStr">
        <is>
          <t>Generic subsystem-damage family.</t>
        </is>
      </c>
      <c r="J484" t="inlineStr">
        <is>
          <t>BattleTech: Alpha Strike</t>
        </is>
      </c>
      <c r="K484" t="inlineStr">
        <is>
          <t>Generic vehicle/mech concept</t>
        </is>
      </c>
      <c r="L484" t="inlineStr">
        <is>
          <t>BT-AS26</t>
        </is>
      </c>
      <c r="M484" t="inlineStr">
        <is>
          <t>https://battletech.com/wp-content/uploads/2026/01/Alpha-Strike-Box-Set-Quick-Start-Rulebook-3rd-Print-12-29a.pdf</t>
        </is>
      </c>
      <c r="O484" t="inlineStr">
        <is>
          <t>2026-09-23</t>
        </is>
      </c>
      <c r="P484" t="inlineStr">
        <is>
          <t>weapon system hit weapon hit; weapons critical damage &amp; morale subsystem critical</t>
        </is>
      </c>
    </row>
    <row r="485">
      <c r="A485" t="inlineStr">
        <is>
          <t>WG-0484</t>
        </is>
      </c>
      <c r="B485" t="inlineStr">
        <is>
          <t>Blaze Away</t>
        </is>
      </c>
      <c r="C485" t="inlineStr">
        <is>
          <t>suppression fire action; blaze-away</t>
        </is>
      </c>
      <c r="D485" t="inlineStr">
        <is>
          <t>Combat &amp; weapons</t>
        </is>
      </c>
      <c r="E485" t="inlineStr">
        <is>
          <t>Suppression action</t>
        </is>
      </c>
      <c r="F485" t="inlineStr">
        <is>
          <t>A ranged action focused on pinning or suppressing a target rather than maximising casualties.</t>
        </is>
      </c>
      <c r="G485" t="inlineStr">
        <is>
          <t>Converts fire volume into control</t>
        </is>
      </c>
      <c r="H485" t="inlineStr">
        <is>
          <t>action / dice</t>
        </is>
      </c>
      <c r="I485" t="inlineStr">
        <is>
          <t>Separate from generic Suppressive Fire because this is a named action.</t>
        </is>
      </c>
      <c r="J485" t="inlineStr">
        <is>
          <t>Firefight</t>
        </is>
      </c>
      <c r="K485" t="inlineStr">
        <is>
          <t>System-specific</t>
        </is>
      </c>
      <c r="L485" t="inlineStr">
        <is>
          <t>FIREFIGHT-FREE</t>
        </is>
      </c>
      <c r="M485" t="inlineStr">
        <is>
          <t>https://www.manticgames.com/wp-content/uploads/woocommerce_uploads/2022/05/Firefight-Free-Rules-kvv0xb.pdf</t>
        </is>
      </c>
      <c r="O485" t="inlineStr">
        <is>
          <t>2026-09-23</t>
        </is>
      </c>
      <c r="P485" t="inlineStr">
        <is>
          <t>blaze away suppression fire action; blaze-away combat &amp; weapons suppression action</t>
        </is>
      </c>
    </row>
    <row r="486">
      <c r="A486" t="inlineStr">
        <is>
          <t>WG-0485</t>
        </is>
      </c>
      <c r="B486" t="inlineStr">
        <is>
          <t>Assault Reaction</t>
        </is>
      </c>
      <c r="C486" t="inlineStr">
        <is>
          <t>charge reaction; assault response</t>
        </is>
      </c>
      <c r="D486" t="inlineStr">
        <is>
          <t>Rules language</t>
        </is>
      </c>
      <c r="E486" t="inlineStr">
        <is>
          <t>Reaction window</t>
        </is>
      </c>
      <c r="F486" t="inlineStr">
        <is>
          <t>A reaction available to an eligible defending unit immediately before an assaulting unit completes contact.</t>
        </is>
      </c>
      <c r="G486" t="inlineStr">
        <is>
          <t>Creates defender interaction during enemy assault</t>
        </is>
      </c>
      <c r="H486" t="inlineStr">
        <is>
          <t>reaction</t>
        </is>
      </c>
      <c r="I486" t="inlineStr">
        <is>
          <t>Specific reactions can include Suppressive Fire, Evade, Controlled Fire and Counter Charge.</t>
        </is>
      </c>
      <c r="J486" t="inlineStr">
        <is>
          <t>Firefight</t>
        </is>
      </c>
      <c r="K486" t="inlineStr">
        <is>
          <t>Generic concept with system-specific menu</t>
        </is>
      </c>
      <c r="L486" t="inlineStr">
        <is>
          <t>FIREFIGHT-FREE</t>
        </is>
      </c>
      <c r="M486" t="inlineStr">
        <is>
          <t>https://www.manticgames.com/wp-content/uploads/woocommerce_uploads/2022/05/Firefight-Free-Rules-kvv0xb.pdf</t>
        </is>
      </c>
      <c r="O486" t="inlineStr">
        <is>
          <t>2026-09-23</t>
        </is>
      </c>
      <c r="P486" t="inlineStr">
        <is>
          <t>assault reaction charge reaction; assault response rules language reaction window</t>
        </is>
      </c>
    </row>
    <row r="487">
      <c r="A487" t="inlineStr">
        <is>
          <t>WG-0486</t>
        </is>
      </c>
      <c r="B487" t="inlineStr">
        <is>
          <t>Controlled Fire</t>
        </is>
      </c>
      <c r="C487" t="inlineStr">
        <is>
          <t>controlled-fire reaction</t>
        </is>
      </c>
      <c r="D487" t="inlineStr">
        <is>
          <t>Special effect families</t>
        </is>
      </c>
      <c r="E487" t="inlineStr">
        <is>
          <t>Reaction fire</t>
        </is>
      </c>
      <c r="F487" t="inlineStr">
        <is>
          <t>A reaction that makes a deliberately constrained ranged attack during an incoming assault.</t>
        </is>
      </c>
      <c r="G487" t="inlineStr">
        <is>
          <t>Reactive accuracy/damage tool</t>
        </is>
      </c>
      <c r="H487" t="inlineStr">
        <is>
          <t>reaction / hit modifier</t>
        </is>
      </c>
      <c r="I487" t="inlineStr">
        <is>
          <t>Named Firefight keyword; broader family is reaction fire.</t>
        </is>
      </c>
      <c r="J487" t="inlineStr">
        <is>
          <t>Firefight</t>
        </is>
      </c>
      <c r="K487" t="inlineStr">
        <is>
          <t>System-specific</t>
        </is>
      </c>
      <c r="L487" t="inlineStr">
        <is>
          <t>FIREFIGHT-FREE</t>
        </is>
      </c>
      <c r="M487" t="inlineStr">
        <is>
          <t>https://www.manticgames.com/wp-content/uploads/woocommerce_uploads/2022/05/Firefight-Free-Rules-kvv0xb.pdf</t>
        </is>
      </c>
      <c r="O487" t="inlineStr">
        <is>
          <t>2026-09-23</t>
        </is>
      </c>
      <c r="P487" t="inlineStr">
        <is>
          <t>controlled fire controlled-fire reaction special effect families reaction fire</t>
        </is>
      </c>
    </row>
    <row r="488">
      <c r="A488" t="inlineStr">
        <is>
          <t>WG-0487</t>
        </is>
      </c>
      <c r="B488" t="inlineStr">
        <is>
          <t>Evade Reaction</t>
        </is>
      </c>
      <c r="C488" t="inlineStr">
        <is>
          <t>Evade; evasive reaction</t>
        </is>
      </c>
      <c r="D488" t="inlineStr">
        <is>
          <t>Movement</t>
        </is>
      </c>
      <c r="E488" t="inlineStr">
        <is>
          <t>Reaction movement</t>
        </is>
      </c>
      <c r="F488" t="inlineStr">
        <is>
          <t>A defensive reaction that attempts to move directly away from an incoming assault.</t>
        </is>
      </c>
      <c r="G488" t="inlineStr">
        <is>
          <t>Trades position for avoiding contact</t>
        </is>
      </c>
      <c r="H488" t="inlineStr">
        <is>
          <t>test + movement</t>
        </is>
      </c>
      <c r="I488" t="inlineStr">
        <is>
          <t>Separate from passive Evasion defence modifiers.</t>
        </is>
      </c>
      <c r="J488" t="inlineStr">
        <is>
          <t>Firefight</t>
        </is>
      </c>
      <c r="K488" t="inlineStr">
        <is>
          <t>Generic concept</t>
        </is>
      </c>
      <c r="L488" t="inlineStr">
        <is>
          <t>FIREFIGHT-FREE</t>
        </is>
      </c>
      <c r="M488" t="inlineStr">
        <is>
          <t>https://www.manticgames.com/wp-content/uploads/woocommerce_uploads/2022/05/Firefight-Free-Rules-kvv0xb.pdf</t>
        </is>
      </c>
      <c r="O488" t="inlineStr">
        <is>
          <t>2026-09-23</t>
        </is>
      </c>
      <c r="P488" t="inlineStr">
        <is>
          <t>evade reaction evade; evasive reaction movement reaction movement</t>
        </is>
      </c>
    </row>
    <row r="489">
      <c r="A489" t="inlineStr">
        <is>
          <t>WG-0488</t>
        </is>
      </c>
      <c r="B489" t="inlineStr">
        <is>
          <t>Hindered Charge</t>
        </is>
      </c>
      <c r="C489" t="inlineStr">
        <is>
          <t>hindered assault; impeded charge</t>
        </is>
      </c>
      <c r="D489" t="inlineStr">
        <is>
          <t>Movement</t>
        </is>
      </c>
      <c r="E489" t="inlineStr">
        <is>
          <t>Charge condition</t>
        </is>
      </c>
      <c r="F489" t="inlineStr">
        <is>
          <t>A charge made through terrain or circumstances that reduce its effectiveness.</t>
        </is>
      </c>
      <c r="G489" t="inlineStr">
        <is>
          <t>Models terrain friction during engagement</t>
        </is>
      </c>
      <c r="H489" t="inlineStr">
        <is>
          <t>state / modifier</t>
        </is>
      </c>
      <c r="I489" t="inlineStr">
        <is>
          <t>Common family across rank-and-flank and skirmish games.</t>
        </is>
      </c>
      <c r="J489" t="inlineStr">
        <is>
          <t>Firefight</t>
        </is>
      </c>
      <c r="K489" t="inlineStr">
        <is>
          <t>Generic</t>
        </is>
      </c>
      <c r="L489" t="inlineStr">
        <is>
          <t>FIREFIGHT-FREE</t>
        </is>
      </c>
      <c r="M489" t="inlineStr">
        <is>
          <t>https://www.manticgames.com/wp-content/uploads/woocommerce_uploads/2022/05/Firefight-Free-Rules-kvv0xb.pdf</t>
        </is>
      </c>
      <c r="O489" t="inlineStr">
        <is>
          <t>2026-09-23</t>
        </is>
      </c>
      <c r="P489" t="inlineStr">
        <is>
          <t>hindered charge hindered assault; impeded charge movement charge condition</t>
        </is>
      </c>
    </row>
    <row r="490">
      <c r="A490" t="inlineStr">
        <is>
          <t>WG-0489</t>
        </is>
      </c>
      <c r="B490" t="inlineStr">
        <is>
          <t>Failed Assault</t>
        </is>
      </c>
      <c r="C490" t="inlineStr">
        <is>
          <t>failed charge; failed assault move</t>
        </is>
      </c>
      <c r="D490" t="inlineStr">
        <is>
          <t>Movement</t>
        </is>
      </c>
      <c r="E490" t="inlineStr">
        <is>
          <t>Charge outcome</t>
        </is>
      </c>
      <c r="F490" t="inlineStr">
        <is>
          <t>An assault attempt that cannot legally complete contact and therefore resolves as a lesser movement or failure state.</t>
        </is>
      </c>
      <c r="G490" t="inlineStr">
        <is>
          <t>Handles unsuccessful engagement movement</t>
        </is>
      </c>
      <c r="H490" t="inlineStr">
        <is>
          <t>outcome</t>
        </is>
      </c>
      <c r="I490" t="inlineStr">
        <is>
          <t>Important distinction from merely failing an attack roll after contact.</t>
        </is>
      </c>
      <c r="J490" t="inlineStr">
        <is>
          <t>Firefight</t>
        </is>
      </c>
      <c r="K490" t="inlineStr">
        <is>
          <t>Generic concept</t>
        </is>
      </c>
      <c r="L490" t="inlineStr">
        <is>
          <t>FIREFIGHT-FREE</t>
        </is>
      </c>
      <c r="M490" t="inlineStr">
        <is>
          <t>https://www.manticgames.com/wp-content/uploads/woocommerce_uploads/2022/05/Firefight-Free-Rules-kvv0xb.pdf</t>
        </is>
      </c>
      <c r="O490" t="inlineStr">
        <is>
          <t>2026-09-23</t>
        </is>
      </c>
      <c r="P490" t="inlineStr">
        <is>
          <t>failed assault failed charge; failed assault move movement charge outcome</t>
        </is>
      </c>
    </row>
    <row r="491">
      <c r="A491" t="inlineStr">
        <is>
          <t>WG-0490</t>
        </is>
      </c>
      <c r="B491" t="inlineStr">
        <is>
          <t>Directly Away</t>
        </is>
      </c>
      <c r="C491" t="inlineStr">
        <is>
          <t>move directly away; retreat vector</t>
        </is>
      </c>
      <c r="D491" t="inlineStr">
        <is>
          <t>Measurement &amp; spatial</t>
        </is>
      </c>
      <c r="E491" t="inlineStr">
        <is>
          <t>Directional constraint</t>
        </is>
      </c>
      <c r="F491" t="inlineStr">
        <is>
          <t>A movement requirement that forces the moving unit to increase distance from a specified source along a direct direction.</t>
        </is>
      </c>
      <c r="G491" t="inlineStr">
        <is>
          <t>Constrains reaction/retreat geometry</t>
        </is>
      </c>
      <c r="H491" t="inlineStr">
        <is>
          <t>direction</t>
        </is>
      </c>
      <c r="I491" t="inlineStr">
        <is>
          <t>Useful rules-language keyword for forced retreats.</t>
        </is>
      </c>
      <c r="J491" t="inlineStr">
        <is>
          <t>Firefight</t>
        </is>
      </c>
      <c r="K491" t="inlineStr">
        <is>
          <t>Generic rules-language concept</t>
        </is>
      </c>
      <c r="L491" t="inlineStr">
        <is>
          <t>FIREFIGHT-FREE</t>
        </is>
      </c>
      <c r="M491" t="inlineStr">
        <is>
          <t>https://www.manticgames.com/wp-content/uploads/woocommerce_uploads/2022/05/Firefight-Free-Rules-kvv0xb.pdf</t>
        </is>
      </c>
      <c r="O491" t="inlineStr">
        <is>
          <t>2026-09-23</t>
        </is>
      </c>
      <c r="P491" t="inlineStr">
        <is>
          <t>directly away move directly away; retreat vector measurement &amp; spatial directional constraint</t>
        </is>
      </c>
    </row>
    <row r="492">
      <c r="A492" t="inlineStr">
        <is>
          <t>WG-0491</t>
        </is>
      </c>
      <c r="B492" t="inlineStr">
        <is>
          <t>Advanced Training</t>
        </is>
      </c>
      <c r="C492" t="inlineStr">
        <is>
          <t>advanced-trained</t>
        </is>
      </c>
      <c r="D492" t="inlineStr">
        <is>
          <t>Special effect families</t>
        </is>
      </c>
      <c r="E492" t="inlineStr">
        <is>
          <t>Command keyword</t>
        </is>
      </c>
      <c r="F492" t="inlineStr">
        <is>
          <t>A keyword allowing a unit to use command effects under conditions that normally prevent them.</t>
        </is>
      </c>
      <c r="G492" t="inlineStr">
        <is>
          <t>Relaxes command restrictions</t>
        </is>
      </c>
      <c r="H492" t="inlineStr">
        <is>
          <t>trait</t>
        </is>
      </c>
      <c r="I492" t="inlineStr">
        <is>
          <t>Specific implementation belongs to Firefight.</t>
        </is>
      </c>
      <c r="J492" t="inlineStr">
        <is>
          <t>Firefight</t>
        </is>
      </c>
      <c r="K492" t="inlineStr">
        <is>
          <t>System-specific</t>
        </is>
      </c>
      <c r="L492" t="inlineStr">
        <is>
          <t>FIREFIGHT-FREE</t>
        </is>
      </c>
      <c r="M492" t="inlineStr">
        <is>
          <t>https://www.manticgames.com/wp-content/uploads/woocommerce_uploads/2022/05/Firefight-Free-Rules-kvv0xb.pdf</t>
        </is>
      </c>
      <c r="O492" t="inlineStr">
        <is>
          <t>2026-09-23</t>
        </is>
      </c>
      <c r="P492" t="inlineStr">
        <is>
          <t>advanced training advanced-trained special effect families command keyword</t>
        </is>
      </c>
    </row>
    <row r="493">
      <c r="A493" t="inlineStr">
        <is>
          <t>WG-0492</t>
        </is>
      </c>
      <c r="B493" t="inlineStr">
        <is>
          <t>Anti-Grav</t>
        </is>
      </c>
      <c r="C493" t="inlineStr">
        <is>
          <t>antigravity; grav mobility</t>
        </is>
      </c>
      <c r="D493" t="inlineStr">
        <is>
          <t>Special effect families</t>
        </is>
      </c>
      <c r="E493" t="inlineStr">
        <is>
          <t>Mobility keyword</t>
        </is>
      </c>
      <c r="F493" t="inlineStr">
        <is>
          <t>A mobility trait allowing a unit to cross some obstacles or difficult terrain more freely.</t>
        </is>
      </c>
      <c r="G493" t="inlineStr">
        <is>
          <t>Reduces terrain penalties</t>
        </is>
      </c>
      <c r="H493" t="inlineStr">
        <is>
          <t>trait</t>
        </is>
      </c>
      <c r="I493" t="inlineStr">
        <is>
          <t>Science-fiction mobility family analogous to hover.</t>
        </is>
      </c>
      <c r="J493" t="inlineStr">
        <is>
          <t>Firefight; sci-fi games</t>
        </is>
      </c>
      <c r="K493" t="inlineStr">
        <is>
          <t>Generic sci-fi concept</t>
        </is>
      </c>
      <c r="L493" t="inlineStr">
        <is>
          <t>FIREFIGHT-FREE</t>
        </is>
      </c>
      <c r="M493" t="inlineStr">
        <is>
          <t>https://www.manticgames.com/wp-content/uploads/woocommerce_uploads/2022/05/Firefight-Free-Rules-kvv0xb.pdf</t>
        </is>
      </c>
      <c r="O493" t="inlineStr">
        <is>
          <t>2026-09-23</t>
        </is>
      </c>
      <c r="P493" t="inlineStr">
        <is>
          <t>anti-grav antigravity; grav mobility special effect families mobility keyword</t>
        </is>
      </c>
    </row>
    <row r="494">
      <c r="A494" t="inlineStr">
        <is>
          <t>WG-0493</t>
        </is>
      </c>
      <c r="B494" t="inlineStr">
        <is>
          <t>Bulky</t>
        </is>
      </c>
      <c r="C494" t="inlineStr">
        <is>
          <t>bulky unit</t>
        </is>
      </c>
      <c r="D494" t="inlineStr">
        <is>
          <t>Special effect families</t>
        </is>
      </c>
      <c r="E494" t="inlineStr">
        <is>
          <t>Transport restriction</t>
        </is>
      </c>
      <c r="F494" t="inlineStr">
        <is>
          <t>A trait marking a model or unit as too large for some transports or enclosed terrain.</t>
        </is>
      </c>
      <c r="G494" t="inlineStr">
        <is>
          <t>Constrains transport/building access</t>
        </is>
      </c>
      <c r="H494" t="inlineStr">
        <is>
          <t>trait</t>
        </is>
      </c>
      <c r="I494" t="inlineStr">
        <is>
          <t>Size-based restriction without necessarily changing Size stat.</t>
        </is>
      </c>
      <c r="J494" t="inlineStr">
        <is>
          <t>Firefight; skirmish games</t>
        </is>
      </c>
      <c r="K494" t="inlineStr">
        <is>
          <t>Generic</t>
        </is>
      </c>
      <c r="L494" t="inlineStr">
        <is>
          <t>FIREFIGHT-FREE</t>
        </is>
      </c>
      <c r="M494" t="inlineStr">
        <is>
          <t>https://www.manticgames.com/wp-content/uploads/woocommerce_uploads/2022/05/Firefight-Free-Rules-kvv0xb.pdf</t>
        </is>
      </c>
      <c r="O494" t="inlineStr">
        <is>
          <t>2026-09-23</t>
        </is>
      </c>
      <c r="P494" t="inlineStr">
        <is>
          <t>bulky bulky unit special effect families transport restriction</t>
        </is>
      </c>
    </row>
    <row r="495">
      <c r="A495" t="inlineStr">
        <is>
          <t>WG-0494</t>
        </is>
      </c>
      <c r="B495" t="inlineStr">
        <is>
          <t>Defensible</t>
        </is>
      </c>
      <c r="C495" t="inlineStr">
        <is>
          <t>defensible unit</t>
        </is>
      </c>
      <c r="D495" t="inlineStr">
        <is>
          <t>Special effect families</t>
        </is>
      </c>
      <c r="E495" t="inlineStr">
        <is>
          <t>Defence keyword</t>
        </is>
      </c>
      <c r="F495" t="inlineStr">
        <is>
          <t>A trait granting improved protection against specified attack types.</t>
        </is>
      </c>
      <c r="G495" t="inlineStr">
        <is>
          <t>Conditional defence improvement</t>
        </is>
      </c>
      <c r="H495" t="inlineStr">
        <is>
          <t>trait / armour modifier</t>
        </is>
      </c>
      <c r="I495" t="inlineStr">
        <is>
          <t>Named keyword, not a terrain classification here.</t>
        </is>
      </c>
      <c r="J495" t="inlineStr">
        <is>
          <t>Firefight</t>
        </is>
      </c>
      <c r="K495" t="inlineStr">
        <is>
          <t>System-specific</t>
        </is>
      </c>
      <c r="L495" t="inlineStr">
        <is>
          <t>FIREFIGHT-FREE</t>
        </is>
      </c>
      <c r="M495" t="inlineStr">
        <is>
          <t>https://www.manticgames.com/wp-content/uploads/woocommerce_uploads/2022/05/Firefight-Free-Rules-kvv0xb.pdf</t>
        </is>
      </c>
      <c r="O495" t="inlineStr">
        <is>
          <t>2026-09-23</t>
        </is>
      </c>
      <c r="P495" t="inlineStr">
        <is>
          <t>defensible defensible unit special effect families defence keyword</t>
        </is>
      </c>
    </row>
    <row r="496">
      <c r="A496" t="inlineStr">
        <is>
          <t>WG-0495</t>
        </is>
      </c>
      <c r="B496" t="inlineStr">
        <is>
          <t>Inspiring</t>
        </is>
      </c>
      <c r="C496" t="inlineStr">
        <is>
          <t>inspiring aura; inspiration</t>
        </is>
      </c>
      <c r="D496" t="inlineStr">
        <is>
          <t>Special effect families</t>
        </is>
      </c>
      <c r="E496" t="inlineStr">
        <is>
          <t>Morale aura</t>
        </is>
      </c>
      <c r="F496" t="inlineStr">
        <is>
          <t>A trait allowing nearby friendly units to improve or reroll morale-style tests.</t>
        </is>
      </c>
      <c r="G496" t="inlineStr">
        <is>
          <t>Projects morale support</t>
        </is>
      </c>
      <c r="H496" t="inlineStr">
        <is>
          <t>radius / reroll</t>
        </is>
      </c>
      <c r="I496" t="inlineStr">
        <is>
          <t>Common fantasy/sci-fi command concept.</t>
        </is>
      </c>
      <c r="J496" t="inlineStr">
        <is>
          <t>Firefight; fantasy games</t>
        </is>
      </c>
      <c r="K496" t="inlineStr">
        <is>
          <t>Generic</t>
        </is>
      </c>
      <c r="L496" t="inlineStr">
        <is>
          <t>FIREFIGHT-FREE</t>
        </is>
      </c>
      <c r="M496" t="inlineStr">
        <is>
          <t>https://www.manticgames.com/wp-content/uploads/woocommerce_uploads/2022/05/Firefight-Free-Rules-kvv0xb.pdf</t>
        </is>
      </c>
      <c r="O496" t="inlineStr">
        <is>
          <t>2026-09-23</t>
        </is>
      </c>
      <c r="P496" t="inlineStr">
        <is>
          <t>inspiring inspiring aura; inspiration special effect families morale aura</t>
        </is>
      </c>
    </row>
    <row r="497">
      <c r="A497" t="inlineStr">
        <is>
          <t>WG-0496</t>
        </is>
      </c>
      <c r="B497" t="inlineStr">
        <is>
          <t>Resilient X</t>
        </is>
      </c>
      <c r="C497" t="inlineStr">
        <is>
          <t>Resilient(n); resilience reroll</t>
        </is>
      </c>
      <c r="D497" t="inlineStr">
        <is>
          <t>Special effect families</t>
        </is>
      </c>
      <c r="E497" t="inlineStr">
        <is>
          <t>Defence keyword</t>
        </is>
      </c>
      <c r="F497" t="inlineStr">
        <is>
          <t>A parameterised defensive trait that forces successful damaging dice to be rerolled.</t>
        </is>
      </c>
      <c r="G497" t="inlineStr">
        <is>
          <t>Reduces expected incoming damage</t>
        </is>
      </c>
      <c r="H497" t="inlineStr">
        <is>
          <t>integer rerolls</t>
        </is>
      </c>
      <c r="I497" t="inlineStr">
        <is>
          <t>Different from flat damage reduction or regeneration.</t>
        </is>
      </c>
      <c r="J497" t="inlineStr">
        <is>
          <t>Firefight</t>
        </is>
      </c>
      <c r="K497" t="inlineStr">
        <is>
          <t>System-specific pattern</t>
        </is>
      </c>
      <c r="L497" t="inlineStr">
        <is>
          <t>FIREFIGHT-FREE</t>
        </is>
      </c>
      <c r="M497" t="inlineStr">
        <is>
          <t>https://www.manticgames.com/wp-content/uploads/woocommerce_uploads/2022/05/Firefight-Free-Rules-kvv0xb.pdf</t>
        </is>
      </c>
      <c r="O497" t="inlineStr">
        <is>
          <t>2026-09-23</t>
        </is>
      </c>
      <c r="P497" t="inlineStr">
        <is>
          <t>resilient x resilient(n); resilience reroll special effect families defence keyword</t>
        </is>
      </c>
    </row>
    <row r="498">
      <c r="A498" t="inlineStr">
        <is>
          <t>WG-0497</t>
        </is>
      </c>
      <c r="B498" t="inlineStr">
        <is>
          <t>Small Unit</t>
        </is>
      </c>
      <c r="C498" t="inlineStr">
        <is>
          <t>small-unit keyword</t>
        </is>
      </c>
      <c r="D498" t="inlineStr">
        <is>
          <t>Special effect families</t>
        </is>
      </c>
      <c r="E498" t="inlineStr">
        <is>
          <t>Targeting defence</t>
        </is>
      </c>
      <c r="F498" t="inlineStr">
        <is>
          <t>A trait representing a small or dispersed unit that is harder to hit with shooting.</t>
        </is>
      </c>
      <c r="G498" t="inlineStr">
        <is>
          <t>Reduces ranged accuracy against the unit</t>
        </is>
      </c>
      <c r="H498" t="inlineStr">
        <is>
          <t>trait / hit modifier</t>
        </is>
      </c>
      <c r="I498" t="inlineStr">
        <is>
          <t>Do not confuse with literal model count only.</t>
        </is>
      </c>
      <c r="J498" t="inlineStr">
        <is>
          <t>Firefight</t>
        </is>
      </c>
      <c r="K498" t="inlineStr">
        <is>
          <t>Generic concept</t>
        </is>
      </c>
      <c r="L498" t="inlineStr">
        <is>
          <t>FIREFIGHT-FREE</t>
        </is>
      </c>
      <c r="M498" t="inlineStr">
        <is>
          <t>https://www.manticgames.com/wp-content/uploads/woocommerce_uploads/2022/05/Firefight-Free-Rules-kvv0xb.pdf</t>
        </is>
      </c>
      <c r="O498" t="inlineStr">
        <is>
          <t>2026-09-23</t>
        </is>
      </c>
      <c r="P498" t="inlineStr">
        <is>
          <t>small unit small-unit keyword special effect families targeting defence</t>
        </is>
      </c>
    </row>
    <row r="499">
      <c r="A499" t="inlineStr">
        <is>
          <t>WG-0498</t>
        </is>
      </c>
      <c r="B499" t="inlineStr">
        <is>
          <t>Tactician X</t>
        </is>
      </c>
      <c r="C499" t="inlineStr">
        <is>
          <t>Tactician(n); command dice bonus</t>
        </is>
      </c>
      <c r="D499" t="inlineStr">
        <is>
          <t>Special effect families</t>
        </is>
      </c>
      <c r="E499" t="inlineStr">
        <is>
          <t>Command resource keyword</t>
        </is>
      </c>
      <c r="F499" t="inlineStr">
        <is>
          <t>A parameterised trait that adds dice to a player's command resource pool.</t>
        </is>
      </c>
      <c r="G499" t="inlineStr">
        <is>
          <t>Generates command resources</t>
        </is>
      </c>
      <c r="H499" t="inlineStr">
        <is>
          <t>integer dice</t>
        </is>
      </c>
      <c r="I499" t="inlineStr">
        <is>
          <t>Named Firefight mechanic.</t>
        </is>
      </c>
      <c r="J499" t="inlineStr">
        <is>
          <t>Firefight</t>
        </is>
      </c>
      <c r="K499" t="inlineStr">
        <is>
          <t>System-specific</t>
        </is>
      </c>
      <c r="L499" t="inlineStr">
        <is>
          <t>FIREFIGHT-FREE</t>
        </is>
      </c>
      <c r="M499" t="inlineStr">
        <is>
          <t>https://www.manticgames.com/wp-content/uploads/woocommerce_uploads/2022/05/Firefight-Free-Rules-kvv0xb.pdf</t>
        </is>
      </c>
      <c r="O499" t="inlineStr">
        <is>
          <t>2026-09-23</t>
        </is>
      </c>
      <c r="P499" t="inlineStr">
        <is>
          <t>tactician x tactician(n); command dice bonus special effect families command resource keyword</t>
        </is>
      </c>
    </row>
    <row r="500">
      <c r="A500" t="inlineStr">
        <is>
          <t>WG-0499</t>
        </is>
      </c>
      <c r="B500" t="inlineStr">
        <is>
          <t>Targeting Systems</t>
        </is>
      </c>
      <c r="C500" t="inlineStr">
        <is>
          <t>targeting system; split-fire system</t>
        </is>
      </c>
      <c r="D500" t="inlineStr">
        <is>
          <t>Special effect families</t>
        </is>
      </c>
      <c r="E500" t="inlineStr">
        <is>
          <t>Targeting keyword</t>
        </is>
      </c>
      <c r="F500" t="inlineStr">
        <is>
          <t>A trait allowing a unit's models or weapons to divide fire between more targets than normally permitted.</t>
        </is>
      </c>
      <c r="G500" t="inlineStr">
        <is>
          <t>Expands target allocation</t>
        </is>
      </c>
      <c r="H500" t="inlineStr">
        <is>
          <t>target count</t>
        </is>
      </c>
      <c r="I500" t="inlineStr">
        <is>
          <t>Different from a simple accuracy bonus.</t>
        </is>
      </c>
      <c r="J500" t="inlineStr">
        <is>
          <t>Firefight; sci-fi games</t>
        </is>
      </c>
      <c r="K500" t="inlineStr">
        <is>
          <t>Generic sci-fi concept</t>
        </is>
      </c>
      <c r="L500" t="inlineStr">
        <is>
          <t>FIREFIGHT-FREE</t>
        </is>
      </c>
      <c r="M500" t="inlineStr">
        <is>
          <t>https://www.manticgames.com/wp-content/uploads/woocommerce_uploads/2022/05/Firefight-Free-Rules-kvv0xb.pdf</t>
        </is>
      </c>
      <c r="O500" t="inlineStr">
        <is>
          <t>2026-09-23</t>
        </is>
      </c>
      <c r="P500" t="inlineStr">
        <is>
          <t>targeting systems targeting system; split-fire system special effect families targeting keyword</t>
        </is>
      </c>
    </row>
    <row r="501">
      <c r="A501" t="inlineStr">
        <is>
          <t>WG-0500</t>
        </is>
      </c>
      <c r="B501" t="inlineStr">
        <is>
          <t>Vicious</t>
        </is>
      </c>
      <c r="C501" t="inlineStr">
        <is>
          <t>Vicious (Assault); Vicious (Shoot)</t>
        </is>
      </c>
      <c r="D501" t="inlineStr">
        <is>
          <t>Special effect families</t>
        </is>
      </c>
      <c r="E501" t="inlineStr">
        <is>
          <t>Damage reroll keyword</t>
        </is>
      </c>
      <c r="F501" t="inlineStr">
        <is>
          <t>A context-tagged trait allowing specified low damage results to be rerolled.</t>
        </is>
      </c>
      <c r="G501" t="inlineStr">
        <is>
          <t>Improves damage consistency</t>
        </is>
      </c>
      <c r="H501" t="inlineStr">
        <is>
          <t>reroll condition</t>
        </is>
      </c>
      <c r="I501" t="inlineStr">
        <is>
          <t>Record the context, such as Assault or Shoot.</t>
        </is>
      </c>
      <c r="J501" t="inlineStr">
        <is>
          <t>Firefight</t>
        </is>
      </c>
      <c r="K501" t="inlineStr">
        <is>
          <t>Generic label with system-specific implementation</t>
        </is>
      </c>
      <c r="L501" t="inlineStr">
        <is>
          <t>FIREFIGHT-FREE</t>
        </is>
      </c>
      <c r="M501" t="inlineStr">
        <is>
          <t>https://www.manticgames.com/wp-content/uploads/woocommerce_uploads/2022/05/Firefight-Free-Rules-kvv0xb.pdf</t>
        </is>
      </c>
      <c r="O501" t="inlineStr">
        <is>
          <t>2026-09-23</t>
        </is>
      </c>
      <c r="P501" t="inlineStr">
        <is>
          <t>vicious vicious (assault); vicious (shoot) special effect families damage reroll keyword</t>
        </is>
      </c>
    </row>
    <row r="502">
      <c r="A502" t="inlineStr">
        <is>
          <t>WG-0501</t>
        </is>
      </c>
      <c r="B502" t="inlineStr">
        <is>
          <t>Weight of Fire X</t>
        </is>
      </c>
      <c r="C502" t="inlineStr">
        <is>
          <t>Weight of Fire(n); massed fire</t>
        </is>
      </c>
      <c r="D502" t="inlineStr">
        <is>
          <t>Special effect families</t>
        </is>
      </c>
      <c r="E502" t="inlineStr">
        <is>
          <t>Fire-volume keyword</t>
        </is>
      </c>
      <c r="F502" t="inlineStr">
        <is>
          <t>A parameterised trait that increases the effectiveness or volume of sustained ranged fire.</t>
        </is>
      </c>
      <c r="G502" t="inlineStr">
        <is>
          <t>Rewards concentrated shooting</t>
        </is>
      </c>
      <c r="H502" t="inlineStr">
        <is>
          <t>integer parameter</t>
        </is>
      </c>
      <c r="I502" t="inlineStr">
        <is>
          <t>Keep the exact dice effect tied to ruleset provenance.</t>
        </is>
      </c>
      <c r="J502" t="inlineStr">
        <is>
          <t>Firefight</t>
        </is>
      </c>
      <c r="K502" t="inlineStr">
        <is>
          <t>System-specific</t>
        </is>
      </c>
      <c r="L502" t="inlineStr">
        <is>
          <t>FIREFIGHT-FREE</t>
        </is>
      </c>
      <c r="M502" t="inlineStr">
        <is>
          <t>https://www.manticgames.com/wp-content/uploads/woocommerce_uploads/2022/05/Firefight-Free-Rules-kvv0xb.pdf</t>
        </is>
      </c>
      <c r="O502" t="inlineStr">
        <is>
          <t>2026-09-23</t>
        </is>
      </c>
      <c r="P502" t="inlineStr">
        <is>
          <t>weight of fire x weight of fire(n); massed fire special effect families fire-volume keyword</t>
        </is>
      </c>
    </row>
    <row r="503">
      <c r="A503" t="inlineStr">
        <is>
          <t>WG-0502</t>
        </is>
      </c>
      <c r="B503" t="inlineStr">
        <is>
          <t>Pinning Weapon</t>
        </is>
      </c>
      <c r="C503" t="inlineStr">
        <is>
          <t>Pinning; pinning fire</t>
        </is>
      </c>
      <c r="D503" t="inlineStr">
        <is>
          <t>Special effect families</t>
        </is>
      </c>
      <c r="E503" t="inlineStr">
        <is>
          <t>Suppression keyword</t>
        </is>
      </c>
      <c r="F503" t="inlineStr">
        <is>
          <t>A weapon trait that places a suppression or pin marker when it hits under the relevant rules.</t>
        </is>
      </c>
      <c r="G503" t="inlineStr">
        <is>
          <t>Adds soft damage to shooting</t>
        </is>
      </c>
      <c r="H503" t="inlineStr">
        <is>
          <t>marker</t>
        </is>
      </c>
      <c r="I503" t="inlineStr">
        <is>
          <t>Generic design family; exact trigger varies.</t>
        </is>
      </c>
      <c r="J503" t="inlineStr">
        <is>
          <t>Firefight; historical games</t>
        </is>
      </c>
      <c r="K503" t="inlineStr">
        <is>
          <t>Generic</t>
        </is>
      </c>
      <c r="L503" t="inlineStr">
        <is>
          <t>FIREFIGHT-FREE</t>
        </is>
      </c>
      <c r="M503" t="inlineStr">
        <is>
          <t>https://www.manticgames.com/wp-content/uploads/woocommerce_uploads/2022/05/Firefight-Free-Rules-kvv0xb.pdf</t>
        </is>
      </c>
      <c r="O503" t="inlineStr">
        <is>
          <t>2026-09-23</t>
        </is>
      </c>
      <c r="P503" t="inlineStr">
        <is>
          <t>pinning weapon pinning; pinning fire special effect families suppression keyword</t>
        </is>
      </c>
    </row>
    <row r="504">
      <c r="A504" t="inlineStr">
        <is>
          <t>WG-0503</t>
        </is>
      </c>
      <c r="B504" t="inlineStr">
        <is>
          <t>Command Dice Pool</t>
        </is>
      </c>
      <c r="C504" t="inlineStr">
        <is>
          <t>command dice; command pool</t>
        </is>
      </c>
      <c r="D504" t="inlineStr">
        <is>
          <t>Deployment &amp; army building</t>
        </is>
      </c>
      <c r="E504" t="inlineStr">
        <is>
          <t>Command resource</t>
        </is>
      </c>
      <c r="F504" t="inlineStr">
        <is>
          <t>A shared pool of dice used to generate, pay for or resolve command effects.</t>
        </is>
      </c>
      <c r="G504" t="inlineStr">
        <is>
          <t>Creates player-level tactical resource</t>
        </is>
      </c>
      <c r="H504" t="inlineStr">
        <is>
          <t>dice pool</t>
        </is>
      </c>
      <c r="I504" t="inlineStr">
        <is>
          <t>Distinct from unit attack dice.</t>
        </is>
      </c>
      <c r="J504" t="inlineStr">
        <is>
          <t>Firefight</t>
        </is>
      </c>
      <c r="K504" t="inlineStr">
        <is>
          <t>Generic concept</t>
        </is>
      </c>
      <c r="L504" t="inlineStr">
        <is>
          <t>FIREFIGHT-FREE</t>
        </is>
      </c>
      <c r="M504" t="inlineStr">
        <is>
          <t>https://www.manticgames.com/wp-content/uploads/woocommerce_uploads/2022/05/Firefight-Free-Rules-kvv0xb.pdf</t>
        </is>
      </c>
      <c r="O504" t="inlineStr">
        <is>
          <t>2026-09-23</t>
        </is>
      </c>
      <c r="P504" t="inlineStr">
        <is>
          <t>command dice pool command dice; command pool deployment &amp; army building command resource</t>
        </is>
      </c>
    </row>
    <row r="505">
      <c r="A505" t="inlineStr">
        <is>
          <t>WG-0504</t>
        </is>
      </c>
      <c r="B505" t="inlineStr">
        <is>
          <t>Faction Order</t>
        </is>
      </c>
      <c r="C505" t="inlineStr">
        <is>
          <t>army order; faction command</t>
        </is>
      </c>
      <c r="D505" t="inlineStr">
        <is>
          <t>Turn structure</t>
        </is>
      </c>
      <c r="E505" t="inlineStr">
        <is>
          <t>Command ability</t>
        </is>
      </c>
      <c r="F505" t="inlineStr">
        <is>
          <t>A command effect available because of a unit's faction or army identity.</t>
        </is>
      </c>
      <c r="G505" t="inlineStr">
        <is>
          <t>Provides faction-specific tactical actions</t>
        </is>
      </c>
      <c r="H505" t="inlineStr">
        <is>
          <t>order / command points</t>
        </is>
      </c>
      <c r="I505" t="inlineStr">
        <is>
          <t>Keep separate from ordinary unit Orders.</t>
        </is>
      </c>
      <c r="J505" t="inlineStr">
        <is>
          <t>Firefight</t>
        </is>
      </c>
      <c r="K505" t="inlineStr">
        <is>
          <t>Generic concept</t>
        </is>
      </c>
      <c r="L505" t="inlineStr">
        <is>
          <t>FIREFIGHT-FREE</t>
        </is>
      </c>
      <c r="M505" t="inlineStr">
        <is>
          <t>https://www.manticgames.com/wp-content/uploads/woocommerce_uploads/2022/05/Firefight-Free-Rules-kvv0xb.pdf</t>
        </is>
      </c>
      <c r="O505" t="inlineStr">
        <is>
          <t>2026-09-23</t>
        </is>
      </c>
      <c r="P505" t="inlineStr">
        <is>
          <t>faction order army order; faction command turn structure command ability</t>
        </is>
      </c>
    </row>
    <row r="506">
      <c r="A506" t="inlineStr">
        <is>
          <t>WG-0505</t>
        </is>
      </c>
      <c r="B506" t="inlineStr">
        <is>
          <t>Boosted Ability</t>
        </is>
      </c>
      <c r="C506" t="inlineStr">
        <is>
          <t>BOOSTED; boosted order</t>
        </is>
      </c>
      <c r="D506" t="inlineStr">
        <is>
          <t>Rules language</t>
        </is>
      </c>
      <c r="E506" t="inlineStr">
        <is>
          <t>Enhanced mode</t>
        </is>
      </c>
      <c r="F506" t="inlineStr">
        <is>
          <t>An optional enhanced version of an ability purchased by paying an additional resource cost.</t>
        </is>
      </c>
      <c r="G506" t="inlineStr">
        <is>
          <t>Creates scalable ability intensity</t>
        </is>
      </c>
      <c r="H506" t="inlineStr">
        <is>
          <t>extra resource cost</t>
        </is>
      </c>
      <c r="I506" t="inlineStr">
        <is>
          <t>Useful generic pattern for parameterised command abilities.</t>
        </is>
      </c>
      <c r="J506" t="inlineStr">
        <is>
          <t>Firefight</t>
        </is>
      </c>
      <c r="K506" t="inlineStr">
        <is>
          <t>Generic concept</t>
        </is>
      </c>
      <c r="L506" t="inlineStr">
        <is>
          <t>FIREFIGHT-FREE</t>
        </is>
      </c>
      <c r="M506" t="inlineStr">
        <is>
          <t>https://www.manticgames.com/wp-content/uploads/woocommerce_uploads/2022/05/Firefight-Free-Rules-kvv0xb.pdf</t>
        </is>
      </c>
      <c r="O506" t="inlineStr">
        <is>
          <t>2026-09-23</t>
        </is>
      </c>
      <c r="P506" t="inlineStr">
        <is>
          <t>boosted ability boosted; boosted order rules language enhanced mode</t>
        </is>
      </c>
    </row>
    <row r="507">
      <c r="A507" t="inlineStr">
        <is>
          <t>WG-0506</t>
        </is>
      </c>
      <c r="B507" t="inlineStr">
        <is>
          <t>Rift Die</t>
        </is>
      </c>
      <c r="C507" t="inlineStr">
        <is>
          <t>Rift Dice; rift resource die</t>
        </is>
      </c>
      <c r="D507" t="inlineStr">
        <is>
          <t>Deployment &amp; army building</t>
        </is>
      </c>
      <c r="E507" t="inlineStr">
        <is>
          <t>Random resource</t>
        </is>
      </c>
      <c r="F507" t="inlineStr">
        <is>
          <t>A special die assigned to Rift units whose rolled state powers or constrains unusual abilities.</t>
        </is>
      </c>
      <c r="G507" t="inlineStr">
        <is>
          <t>Randomised unit resource</t>
        </is>
      </c>
      <c r="H507" t="inlineStr">
        <is>
          <t>die / state</t>
        </is>
      </c>
      <c r="I507" t="inlineStr">
        <is>
          <t>Separate from ordinary Order Dice.</t>
        </is>
      </c>
      <c r="J507" t="inlineStr">
        <is>
          <t>Konflikt '47</t>
        </is>
      </c>
      <c r="K507" t="inlineStr">
        <is>
          <t>System-specific</t>
        </is>
      </c>
      <c r="L507" t="inlineStr">
        <is>
          <t>K47-QRS26</t>
        </is>
      </c>
      <c r="M507" t="inlineStr">
        <is>
          <t>https://warlord-community.warlordgames.com/wp-content/uploads/2025/10/Konflikt47_Quick_Reference_071025_v2.pdf</t>
        </is>
      </c>
      <c r="O507" t="inlineStr">
        <is>
          <t>2026-09-23</t>
        </is>
      </c>
      <c r="P507" t="inlineStr">
        <is>
          <t>rift die rift dice; rift resource die deployment &amp; army building random resource</t>
        </is>
      </c>
    </row>
    <row r="508">
      <c r="A508" t="inlineStr">
        <is>
          <t>WG-0507</t>
        </is>
      </c>
      <c r="B508" t="inlineStr">
        <is>
          <t>Active Rift Die</t>
        </is>
      </c>
      <c r="C508" t="inlineStr">
        <is>
          <t>active rift state</t>
        </is>
      </c>
      <c r="D508" t="inlineStr">
        <is>
          <t>Deployment &amp; army building</t>
        </is>
      </c>
      <c r="E508" t="inlineStr">
        <is>
          <t>Resource state</t>
        </is>
      </c>
      <c r="F508" t="inlineStr">
        <is>
          <t>A Rift Die currently in its normal usable state.</t>
        </is>
      </c>
      <c r="G508" t="inlineStr">
        <is>
          <t>Tracks resource readiness</t>
        </is>
      </c>
      <c r="H508" t="inlineStr">
        <is>
          <t>die state</t>
        </is>
      </c>
      <c r="I508" t="inlineStr">
        <is>
          <t>Part of the Active/Surging/Exhausted state family.</t>
        </is>
      </c>
      <c r="J508" t="inlineStr">
        <is>
          <t>Konflikt '47</t>
        </is>
      </c>
      <c r="K508" t="inlineStr">
        <is>
          <t>System-specific</t>
        </is>
      </c>
      <c r="L508" t="inlineStr">
        <is>
          <t>K47-QRS26</t>
        </is>
      </c>
      <c r="M508" t="inlineStr">
        <is>
          <t>https://warlord-community.warlordgames.com/wp-content/uploads/2025/10/Konflikt47_Quick_Reference_071025_v2.pdf</t>
        </is>
      </c>
      <c r="O508" t="inlineStr">
        <is>
          <t>2026-09-23</t>
        </is>
      </c>
      <c r="P508" t="inlineStr">
        <is>
          <t>active rift die active rift state deployment &amp; army building resource state</t>
        </is>
      </c>
    </row>
    <row r="509">
      <c r="A509" t="inlineStr">
        <is>
          <t>WG-0508</t>
        </is>
      </c>
      <c r="B509" t="inlineStr">
        <is>
          <t>Surging Rift Die</t>
        </is>
      </c>
      <c r="C509" t="inlineStr">
        <is>
          <t>surging rift state</t>
        </is>
      </c>
      <c r="D509" t="inlineStr">
        <is>
          <t>Deployment &amp; army building</t>
        </is>
      </c>
      <c r="E509" t="inlineStr">
        <is>
          <t>Resource state</t>
        </is>
      </c>
      <c r="F509" t="inlineStr">
        <is>
          <t>An enhanced Rift Die state capable of powering stronger overload effects.</t>
        </is>
      </c>
      <c r="G509" t="inlineStr">
        <is>
          <t>Stores high-intensity resource</t>
        </is>
      </c>
      <c r="H509" t="inlineStr">
        <is>
          <t>die state</t>
        </is>
      </c>
      <c r="I509" t="inlineStr">
        <is>
          <t>Often created by combining or upgrading resources.</t>
        </is>
      </c>
      <c r="J509" t="inlineStr">
        <is>
          <t>Konflikt '47</t>
        </is>
      </c>
      <c r="K509" t="inlineStr">
        <is>
          <t>System-specific</t>
        </is>
      </c>
      <c r="L509" t="inlineStr">
        <is>
          <t>K47-QRS26</t>
        </is>
      </c>
      <c r="M509" t="inlineStr">
        <is>
          <t>https://warlord-community.warlordgames.com/wp-content/uploads/2025/10/Konflikt47_Quick_Reference_071025_v2.pdf</t>
        </is>
      </c>
      <c r="O509" t="inlineStr">
        <is>
          <t>2026-09-23</t>
        </is>
      </c>
      <c r="P509" t="inlineStr">
        <is>
          <t>surging rift die surging rift state deployment &amp; army building resource state</t>
        </is>
      </c>
    </row>
    <row r="510">
      <c r="A510" t="inlineStr">
        <is>
          <t>WG-0509</t>
        </is>
      </c>
      <c r="B510" t="inlineStr">
        <is>
          <t>Exhausted Rift Die</t>
        </is>
      </c>
      <c r="C510" t="inlineStr">
        <is>
          <t>exhausted rift state</t>
        </is>
      </c>
      <c r="D510" t="inlineStr">
        <is>
          <t>Deployment &amp; army building</t>
        </is>
      </c>
      <c r="E510" t="inlineStr">
        <is>
          <t>Resource state</t>
        </is>
      </c>
      <c r="F510" t="inlineStr">
        <is>
          <t>A spent Rift Die state awaiting recovery or recycling.</t>
        </is>
      </c>
      <c r="G510" t="inlineStr">
        <is>
          <t>Tracks resource depletion</t>
        </is>
      </c>
      <c r="H510" t="inlineStr">
        <is>
          <t>die state</t>
        </is>
      </c>
      <c r="I510" t="inlineStr">
        <is>
          <t>Specific implementation of generic exhausted/spent state.</t>
        </is>
      </c>
      <c r="J510" t="inlineStr">
        <is>
          <t>Konflikt '47</t>
        </is>
      </c>
      <c r="K510" t="inlineStr">
        <is>
          <t>System-specific</t>
        </is>
      </c>
      <c r="L510" t="inlineStr">
        <is>
          <t>K47-QRS26</t>
        </is>
      </c>
      <c r="M510" t="inlineStr">
        <is>
          <t>https://warlord-community.warlordgames.com/wp-content/uploads/2025/10/Konflikt47_Quick_Reference_071025_v2.pdf</t>
        </is>
      </c>
      <c r="O510" t="inlineStr">
        <is>
          <t>2026-09-23</t>
        </is>
      </c>
      <c r="P510" t="inlineStr">
        <is>
          <t>exhausted rift die exhausted rift state deployment &amp; army building resource state</t>
        </is>
      </c>
    </row>
    <row r="511">
      <c r="A511" t="inlineStr">
        <is>
          <t>WG-0510</t>
        </is>
      </c>
      <c r="B511" t="inlineStr">
        <is>
          <t>Rift Unit</t>
        </is>
      </c>
      <c r="C511" t="inlineStr">
        <is>
          <t>rift-tagged unit</t>
        </is>
      </c>
      <c r="D511" t="inlineStr">
        <is>
          <t>Game object</t>
        </is>
      </c>
      <c r="E511" t="inlineStr">
        <is>
          <t>Unit classification</t>
        </is>
      </c>
      <c r="F511" t="inlineStr">
        <is>
          <t>A unit capable of receiving and using Rift Dice and Rift abilities.</t>
        </is>
      </c>
      <c r="G511" t="inlineStr">
        <is>
          <t>Rules hook for supernatural/advanced mechanics</t>
        </is>
      </c>
      <c r="H511" t="inlineStr">
        <is>
          <t>keyword / unit type</t>
        </is>
      </c>
      <c r="I511" t="inlineStr">
        <is>
          <t>System-specific identity keyword.</t>
        </is>
      </c>
      <c r="J511" t="inlineStr">
        <is>
          <t>Konflikt '47</t>
        </is>
      </c>
      <c r="K511" t="inlineStr">
        <is>
          <t>System-specific</t>
        </is>
      </c>
      <c r="L511" t="inlineStr">
        <is>
          <t>K47-QRS26</t>
        </is>
      </c>
      <c r="M511" t="inlineStr">
        <is>
          <t>https://warlord-community.warlordgames.com/wp-content/uploads/2025/10/Konflikt47_Quick_Reference_071025_v2.pdf</t>
        </is>
      </c>
      <c r="O511" t="inlineStr">
        <is>
          <t>2026-09-23</t>
        </is>
      </c>
      <c r="P511" t="inlineStr">
        <is>
          <t>rift unit rift-tagged unit game object unit classification</t>
        </is>
      </c>
    </row>
    <row r="512">
      <c r="A512" t="inlineStr">
        <is>
          <t>WG-0511</t>
        </is>
      </c>
      <c r="B512" t="inlineStr">
        <is>
          <t>Guts</t>
        </is>
      </c>
      <c r="C512" t="inlineStr">
        <is>
          <t>heroic guts; Guts points</t>
        </is>
      </c>
      <c r="D512" t="inlineStr">
        <is>
          <t>Deployment &amp; army building</t>
        </is>
      </c>
      <c r="E512" t="inlineStr">
        <is>
          <t>Hero resource</t>
        </is>
      </c>
      <c r="F512" t="inlineStr">
        <is>
          <t>A limited hero resource spent to modify rolls, manipulate orders or avoid removal.</t>
        </is>
      </c>
      <c r="G512" t="inlineStr">
        <is>
          <t>Provides hero-level tactical resilience</t>
        </is>
      </c>
      <c r="H512" t="inlineStr">
        <is>
          <t>integer points</t>
        </is>
      </c>
      <c r="I512" t="inlineStr">
        <is>
          <t>System-specific currency with generic hero-resource design pattern.</t>
        </is>
      </c>
      <c r="J512" t="inlineStr">
        <is>
          <t>Konflikt '47</t>
        </is>
      </c>
      <c r="K512" t="inlineStr">
        <is>
          <t>System-specific</t>
        </is>
      </c>
      <c r="L512" t="inlineStr">
        <is>
          <t>K47-QRS26</t>
        </is>
      </c>
      <c r="M512" t="inlineStr">
        <is>
          <t>https://warlord-community.warlordgames.com/wp-content/uploads/2025/10/Konflikt47_Quick_Reference_071025_v2.pdf</t>
        </is>
      </c>
      <c r="O512" t="inlineStr">
        <is>
          <t>2026-09-23</t>
        </is>
      </c>
      <c r="P512" t="inlineStr">
        <is>
          <t>guts heroic guts; guts points deployment &amp; army building hero resource</t>
        </is>
      </c>
    </row>
    <row r="513">
      <c r="A513" t="inlineStr">
        <is>
          <t>WG-0512</t>
        </is>
      </c>
      <c r="B513" t="inlineStr">
        <is>
          <t>Rift Mastery</t>
        </is>
      </c>
      <c r="C513" t="inlineStr">
        <is>
          <t>rift mastery points</t>
        </is>
      </c>
      <c r="D513" t="inlineStr">
        <is>
          <t>Deployment &amp; army building</t>
        </is>
      </c>
      <c r="E513" t="inlineStr">
        <is>
          <t>Hero resource</t>
        </is>
      </c>
      <c r="F513" t="inlineStr">
        <is>
          <t>A hero resource governing extra Rift Dice, allocation and creation of enhanced Rift states.</t>
        </is>
      </c>
      <c r="G513" t="inlineStr">
        <is>
          <t>Controls supernatural resource economy</t>
        </is>
      </c>
      <c r="H513" t="inlineStr">
        <is>
          <t>integer points</t>
        </is>
      </c>
      <c r="I513" t="inlineStr">
        <is>
          <t>Distinct from the Rift Die itself.</t>
        </is>
      </c>
      <c r="J513" t="inlineStr">
        <is>
          <t>Konflikt '47</t>
        </is>
      </c>
      <c r="K513" t="inlineStr">
        <is>
          <t>System-specific</t>
        </is>
      </c>
      <c r="L513" t="inlineStr">
        <is>
          <t>K47-QRS26</t>
        </is>
      </c>
      <c r="M513" t="inlineStr">
        <is>
          <t>https://warlord-community.warlordgames.com/wp-content/uploads/2025/10/Konflikt47_Quick_Reference_071025_v2.pdf</t>
        </is>
      </c>
      <c r="O513" t="inlineStr">
        <is>
          <t>2026-09-23</t>
        </is>
      </c>
      <c r="P513" t="inlineStr">
        <is>
          <t>rift mastery rift mastery points deployment &amp; army building hero resource</t>
        </is>
      </c>
    </row>
    <row r="514">
      <c r="A514" t="inlineStr">
        <is>
          <t>WG-0513</t>
        </is>
      </c>
      <c r="B514" t="inlineStr">
        <is>
          <t>Luck</t>
        </is>
      </c>
      <c r="C514" t="inlineStr">
        <is>
          <t>Luck points; hero luck</t>
        </is>
      </c>
      <c r="D514" t="inlineStr">
        <is>
          <t>Deployment &amp; army building</t>
        </is>
      </c>
      <c r="E514" t="inlineStr">
        <is>
          <t>Hero resource</t>
        </is>
      </c>
      <c r="F514" t="inlineStr">
        <is>
          <t>A limited hero resource spent to reroll dice or avoid removal.</t>
        </is>
      </c>
      <c r="G514" t="inlineStr">
        <is>
          <t>Adds player-controlled probability correction</t>
        </is>
      </c>
      <c r="H514" t="inlineStr">
        <is>
          <t>integer points</t>
        </is>
      </c>
      <c r="I514" t="inlineStr">
        <is>
          <t>Generic label but mechanics vary widely.</t>
        </is>
      </c>
      <c r="J514" t="inlineStr">
        <is>
          <t>Konflikt '47; many skirmish games</t>
        </is>
      </c>
      <c r="K514" t="inlineStr">
        <is>
          <t>Generic concept</t>
        </is>
      </c>
      <c r="L514" t="inlineStr">
        <is>
          <t>K47-QRS26</t>
        </is>
      </c>
      <c r="M514" t="inlineStr">
        <is>
          <t>https://warlord-community.warlordgames.com/wp-content/uploads/2025/10/Konflikt47_Quick_Reference_071025_v2.pdf</t>
        </is>
      </c>
      <c r="O514" t="inlineStr">
        <is>
          <t>2026-09-23</t>
        </is>
      </c>
      <c r="P514" t="inlineStr">
        <is>
          <t>luck luck points; hero luck deployment &amp; army building hero resource</t>
        </is>
      </c>
    </row>
    <row r="515">
      <c r="A515" t="inlineStr">
        <is>
          <t>WG-0514</t>
        </is>
      </c>
      <c r="B515" t="inlineStr">
        <is>
          <t>Heroic Stat</t>
        </is>
      </c>
      <c r="C515" t="inlineStr">
        <is>
          <t>heroic statistic; hero resource stat</t>
        </is>
      </c>
      <c r="D515" t="inlineStr">
        <is>
          <t>Game data</t>
        </is>
      </c>
      <c r="E515" t="inlineStr">
        <is>
          <t>Resource characteristic</t>
        </is>
      </c>
      <c r="F515" t="inlineStr">
        <is>
          <t>A characteristic that grants a hero a finite pool of special-use points.</t>
        </is>
      </c>
      <c r="G515" t="inlineStr">
        <is>
          <t>Encodes limited heroic abilities</t>
        </is>
      </c>
      <c r="H515" t="inlineStr">
        <is>
          <t>integer</t>
        </is>
      </c>
      <c r="I515" t="inlineStr">
        <is>
          <t>Konflikt groups Guts, Rift Mastery and Luck in this family.</t>
        </is>
      </c>
      <c r="J515" t="inlineStr">
        <is>
          <t>Konflikt '47</t>
        </is>
      </c>
      <c r="K515" t="inlineStr">
        <is>
          <t>System-specific concept</t>
        </is>
      </c>
      <c r="L515" t="inlineStr">
        <is>
          <t>K47-QRS26</t>
        </is>
      </c>
      <c r="M515" t="inlineStr">
        <is>
          <t>https://warlord-community.warlordgames.com/wp-content/uploads/2025/10/Konflikt47_Quick_Reference_071025_v2.pdf</t>
        </is>
      </c>
      <c r="O515" t="inlineStr">
        <is>
          <t>2026-09-23</t>
        </is>
      </c>
      <c r="P515" t="inlineStr">
        <is>
          <t>heroic stat heroic statistic; hero resource stat game data resource characteristic</t>
        </is>
      </c>
    </row>
    <row r="516">
      <c r="A516" t="inlineStr">
        <is>
          <t>WG-0515</t>
        </is>
      </c>
      <c r="B516" t="inlineStr">
        <is>
          <t>Corrosive X</t>
        </is>
      </c>
      <c r="C516" t="inlineStr">
        <is>
          <t>Corrosive (DX); corrosive weapon</t>
        </is>
      </c>
      <c r="D516" t="inlineStr">
        <is>
          <t>Special effect families</t>
        </is>
      </c>
      <c r="E516" t="inlineStr">
        <is>
          <t>Weapon tag</t>
        </is>
      </c>
      <c r="F516" t="inlineStr">
        <is>
          <t>A parameterised Rift weapon effect that increases penetration by expending a resource die.</t>
        </is>
      </c>
      <c r="G516" t="inlineStr">
        <is>
          <t>Resource-powered penetration boost</t>
        </is>
      </c>
      <c r="H516" t="inlineStr">
        <is>
          <t>die type / penetration</t>
        </is>
      </c>
      <c r="I516" t="inlineStr">
        <is>
          <t>Named system-specific ability.</t>
        </is>
      </c>
      <c r="J516" t="inlineStr">
        <is>
          <t>Konflikt '47</t>
        </is>
      </c>
      <c r="K516" t="inlineStr">
        <is>
          <t>System-specific</t>
        </is>
      </c>
      <c r="L516" t="inlineStr">
        <is>
          <t>K47-QRS26</t>
        </is>
      </c>
      <c r="M516" t="inlineStr">
        <is>
          <t>https://warlord-community.warlordgames.com/wp-content/uploads/2025/10/Konflikt47_Quick_Reference_071025_v2.pdf</t>
        </is>
      </c>
      <c r="O516" t="inlineStr">
        <is>
          <t>2026-09-23</t>
        </is>
      </c>
      <c r="P516" t="inlineStr">
        <is>
          <t>corrosive x corrosive (dx); corrosive weapon special effect families weapon tag</t>
        </is>
      </c>
    </row>
    <row r="517">
      <c r="A517" t="inlineStr">
        <is>
          <t>WG-0516</t>
        </is>
      </c>
      <c r="B517" t="inlineStr">
        <is>
          <t>Crush</t>
        </is>
      </c>
      <c r="C517" t="inlineStr">
        <is>
          <t>Crush weapon</t>
        </is>
      </c>
      <c r="D517" t="inlineStr">
        <is>
          <t>Special effect families</t>
        </is>
      </c>
      <c r="E517" t="inlineStr">
        <is>
          <t>Weapon tag</t>
        </is>
      </c>
      <c r="F517" t="inlineStr">
        <is>
          <t>A weapon effect that rewards all attacks hitting, generating extra or combined damage against hard targets.</t>
        </is>
      </c>
      <c r="G517" t="inlineStr">
        <is>
          <t>Conditional damage concentration</t>
        </is>
      </c>
      <c r="H517" t="inlineStr">
        <is>
          <t>all-hits condition</t>
        </is>
      </c>
      <c r="I517" t="inlineStr">
        <is>
          <t>Useful family: all-hits payoff.</t>
        </is>
      </c>
      <c r="J517" t="inlineStr">
        <is>
          <t>Konflikt '47</t>
        </is>
      </c>
      <c r="K517" t="inlineStr">
        <is>
          <t>System-specific</t>
        </is>
      </c>
      <c r="L517" t="inlineStr">
        <is>
          <t>K47-QRS26</t>
        </is>
      </c>
      <c r="M517" t="inlineStr">
        <is>
          <t>https://warlord-community.warlordgames.com/wp-content/uploads/2025/10/Konflikt47_Quick_Reference_071025_v2.pdf</t>
        </is>
      </c>
      <c r="O517" t="inlineStr">
        <is>
          <t>2026-09-23</t>
        </is>
      </c>
      <c r="P517" t="inlineStr">
        <is>
          <t>crush crush weapon special effect families weapon tag</t>
        </is>
      </c>
    </row>
    <row r="518">
      <c r="A518" t="inlineStr">
        <is>
          <t>WG-0517</t>
        </is>
      </c>
      <c r="B518" t="inlineStr">
        <is>
          <t>Gravity Pulse</t>
        </is>
      </c>
      <c r="C518" t="inlineStr">
        <is>
          <t>gravity-pulse weapon</t>
        </is>
      </c>
      <c r="D518" t="inlineStr">
        <is>
          <t>Special effect families</t>
        </is>
      </c>
      <c r="E518" t="inlineStr">
        <is>
          <t>Area weapon</t>
        </is>
      </c>
      <c r="F518" t="inlineStr">
        <is>
          <t>A resource-powered template attack that applies multiple hits and can combine penetration against vehicles.</t>
        </is>
      </c>
      <c r="G518" t="inlineStr">
        <is>
          <t>Area attack plus anti-armour concentration</t>
        </is>
      </c>
      <c r="H518" t="inlineStr">
        <is>
          <t>template / shots</t>
        </is>
      </c>
      <c r="I518" t="inlineStr">
        <is>
          <t>Science-fiction label for a template-control family.</t>
        </is>
      </c>
      <c r="J518" t="inlineStr">
        <is>
          <t>Konflikt '47</t>
        </is>
      </c>
      <c r="K518" t="inlineStr">
        <is>
          <t>System-specific</t>
        </is>
      </c>
      <c r="L518" t="inlineStr">
        <is>
          <t>K47-QRS26</t>
        </is>
      </c>
      <c r="M518" t="inlineStr">
        <is>
          <t>https://warlord-community.warlordgames.com/wp-content/uploads/2025/10/Konflikt47_Quick_Reference_071025_v2.pdf</t>
        </is>
      </c>
      <c r="O518" t="inlineStr">
        <is>
          <t>2026-09-23</t>
        </is>
      </c>
      <c r="P518" t="inlineStr">
        <is>
          <t>gravity pulse gravity-pulse weapon special effect families area weapon</t>
        </is>
      </c>
    </row>
    <row r="519">
      <c r="A519" t="inlineStr">
        <is>
          <t>WG-0518</t>
        </is>
      </c>
      <c r="B519" t="inlineStr">
        <is>
          <t>Hyper Velocity</t>
        </is>
      </c>
      <c r="C519" t="inlineStr">
        <is>
          <t>hyper-velocity shot</t>
        </is>
      </c>
      <c r="D519" t="inlineStr">
        <is>
          <t>Special effect families</t>
        </is>
      </c>
      <c r="E519" t="inlineStr">
        <is>
          <t>Weapon tag</t>
        </is>
      </c>
      <c r="F519" t="inlineStr">
        <is>
          <t>A resource-powered shot gaining accuracy and penetration while bypassing cover and potentially continuing through a target.</t>
        </is>
      </c>
      <c r="G519" t="inlineStr">
        <is>
          <t>High-penetration line/through-shot effect</t>
        </is>
      </c>
      <c r="H519" t="inlineStr">
        <is>
          <t>hit/penetration bonus</t>
        </is>
      </c>
      <c r="I519" t="inlineStr">
        <is>
          <t>Generic sci-fi/modern label; exact effect is system-specific.</t>
        </is>
      </c>
      <c r="J519" t="inlineStr">
        <is>
          <t>Konflikt '47</t>
        </is>
      </c>
      <c r="K519" t="inlineStr">
        <is>
          <t>System-specific</t>
        </is>
      </c>
      <c r="L519" t="inlineStr">
        <is>
          <t>K47-QRS26</t>
        </is>
      </c>
      <c r="M519" t="inlineStr">
        <is>
          <t>https://warlord-community.warlordgames.com/wp-content/uploads/2025/10/Konflikt47_Quick_Reference_071025_v2.pdf</t>
        </is>
      </c>
      <c r="O519" t="inlineStr">
        <is>
          <t>2026-09-23</t>
        </is>
      </c>
      <c r="P519" t="inlineStr">
        <is>
          <t>hyper velocity hyper-velocity shot special effect families weapon tag</t>
        </is>
      </c>
    </row>
    <row r="520">
      <c r="A520" t="inlineStr">
        <is>
          <t>WG-0519</t>
        </is>
      </c>
      <c r="B520" t="inlineStr">
        <is>
          <t>Shockwave</t>
        </is>
      </c>
      <c r="C520" t="inlineStr">
        <is>
          <t>shock-wave attack</t>
        </is>
      </c>
      <c r="D520" t="inlineStr">
        <is>
          <t>Special effect families</t>
        </is>
      </c>
      <c r="E520" t="inlineStr">
        <is>
          <t>Area weapon</t>
        </is>
      </c>
      <c r="F520" t="inlineStr">
        <is>
          <t>An area effect whose result scales from the number of hits into blast, penetration or suppression consequences.</t>
        </is>
      </c>
      <c r="G520" t="inlineStr">
        <is>
          <t>Converts hit count into area severity</t>
        </is>
      </c>
      <c r="H520" t="inlineStr">
        <is>
          <t>template / hit count</t>
        </is>
      </c>
      <c r="I520" t="inlineStr">
        <is>
          <t>Generic effect family across fantasy and sci-fi.</t>
        </is>
      </c>
      <c r="J520" t="inlineStr">
        <is>
          <t>Konflikt '47</t>
        </is>
      </c>
      <c r="K520" t="inlineStr">
        <is>
          <t>Generic label with system-specific procedure</t>
        </is>
      </c>
      <c r="L520" t="inlineStr">
        <is>
          <t>K47-QRS26</t>
        </is>
      </c>
      <c r="M520" t="inlineStr">
        <is>
          <t>https://warlord-community.warlordgames.com/wp-content/uploads/2025/10/Konflikt47_Quick_Reference_071025_v2.pdf</t>
        </is>
      </c>
      <c r="O520" t="inlineStr">
        <is>
          <t>2026-09-23</t>
        </is>
      </c>
      <c r="P520" t="inlineStr">
        <is>
          <t>shockwave shock-wave attack special effect families area weapon</t>
        </is>
      </c>
    </row>
    <row r="521">
      <c r="A521" t="inlineStr">
        <is>
          <t>WG-0520</t>
        </is>
      </c>
      <c r="B521" t="inlineStr">
        <is>
          <t>Tesla Arc X</t>
        </is>
      </c>
      <c r="C521" t="inlineStr">
        <is>
          <t>Tesla Arc (X); chain-lightning shot</t>
        </is>
      </c>
      <c r="D521" t="inlineStr">
        <is>
          <t>Special effect families</t>
        </is>
      </c>
      <c r="E521" t="inlineStr">
        <is>
          <t>Weapon tag</t>
        </is>
      </c>
      <c r="F521" t="inlineStr">
        <is>
          <t>A parameterised electrical weapon effect generating additional shots and concentrating penetration against single targets.</t>
        </is>
      </c>
      <c r="G521" t="inlineStr">
        <is>
          <t>Adds resource-powered shot volume</t>
        </is>
      </c>
      <c r="H521" t="inlineStr">
        <is>
          <t>integer parameter</t>
        </is>
      </c>
      <c r="I521" t="inlineStr">
        <is>
          <t>Useful family for chained/electrical attacks.</t>
        </is>
      </c>
      <c r="J521" t="inlineStr">
        <is>
          <t>Konflikt '47</t>
        </is>
      </c>
      <c r="K521" t="inlineStr">
        <is>
          <t>System-specific</t>
        </is>
      </c>
      <c r="L521" t="inlineStr">
        <is>
          <t>K47-QRS26</t>
        </is>
      </c>
      <c r="M521" t="inlineStr">
        <is>
          <t>https://warlord-community.warlordgames.com/wp-content/uploads/2025/10/Konflikt47_Quick_Reference_071025_v2.pdf</t>
        </is>
      </c>
      <c r="O521" t="inlineStr">
        <is>
          <t>2026-09-23</t>
        </is>
      </c>
      <c r="P521" t="inlineStr">
        <is>
          <t>tesla arc x tesla arc (x); chain-lightning shot special effect families weapon tag</t>
        </is>
      </c>
    </row>
    <row r="522">
      <c r="A522" t="inlineStr">
        <is>
          <t>WG-0521</t>
        </is>
      </c>
      <c r="B522" t="inlineStr">
        <is>
          <t>Overload Mode</t>
        </is>
      </c>
      <c r="C522" t="inlineStr">
        <is>
          <t>Overload; overloaded weapon</t>
        </is>
      </c>
      <c r="D522" t="inlineStr">
        <is>
          <t>Special effect families</t>
        </is>
      </c>
      <c r="E522" t="inlineStr">
        <is>
          <t>Enhanced attack mode</t>
        </is>
      </c>
      <c r="F522" t="inlineStr">
        <is>
          <t>An enhanced weapon mode powered by a stronger resource state, improving output while imposing a cost on the firing unit.</t>
        </is>
      </c>
      <c r="G522" t="inlineStr">
        <is>
          <t>Trades self-harm/resource for stronger attack</t>
        </is>
      </c>
      <c r="H522" t="inlineStr">
        <is>
          <t>resource + penalty</t>
        </is>
      </c>
      <c r="I522" t="inlineStr">
        <is>
          <t>Generic push-your-luck attack family.</t>
        </is>
      </c>
      <c r="J522" t="inlineStr">
        <is>
          <t>Konflikt '47</t>
        </is>
      </c>
      <c r="K522" t="inlineStr">
        <is>
          <t>Generic concept</t>
        </is>
      </c>
      <c r="L522" t="inlineStr">
        <is>
          <t>K47-QRS26</t>
        </is>
      </c>
      <c r="M522" t="inlineStr">
        <is>
          <t>https://warlord-community.warlordgames.com/wp-content/uploads/2025/10/Konflikt47_Quick_Reference_071025_v2.pdf</t>
        </is>
      </c>
      <c r="O522" t="inlineStr">
        <is>
          <t>2026-09-23</t>
        </is>
      </c>
      <c r="P522" t="inlineStr">
        <is>
          <t>overload mode overload; overloaded weapon special effect families enhanced attack mode</t>
        </is>
      </c>
    </row>
    <row r="523">
      <c r="A523" t="inlineStr">
        <is>
          <t>WG-0522</t>
        </is>
      </c>
      <c r="B523" t="inlineStr">
        <is>
          <t>Massive Damage</t>
        </is>
      </c>
      <c r="C523" t="inlineStr">
        <is>
          <t>massive hit; catastrophic damage</t>
        </is>
      </c>
      <c r="D523" t="inlineStr">
        <is>
          <t>Damage &amp; morale</t>
        </is>
      </c>
      <c r="E523" t="inlineStr">
        <is>
          <t>Damage result</t>
        </is>
      </c>
      <c r="F523" t="inlineStr">
        <is>
          <t>A higher-severity damage result used for especially destructive hits against vehicles or large targets.</t>
        </is>
      </c>
      <c r="G523" t="inlineStr">
        <is>
          <t>Escalates damage outcome</t>
        </is>
      </c>
      <c r="H523" t="inlineStr">
        <is>
          <t>damage tier</t>
        </is>
      </c>
      <c r="I523" t="inlineStr">
        <is>
          <t>Keep distinct from raw Damage value.</t>
        </is>
      </c>
      <c r="J523" t="inlineStr">
        <is>
          <t>Konflikt '47; vehicle games</t>
        </is>
      </c>
      <c r="K523" t="inlineStr">
        <is>
          <t>Generic concept</t>
        </is>
      </c>
      <c r="L523" t="inlineStr">
        <is>
          <t>K47-QRS26</t>
        </is>
      </c>
      <c r="M523" t="inlineStr">
        <is>
          <t>https://warlord-community.warlordgames.com/wp-content/uploads/2025/10/Konflikt47_Quick_Reference_071025_v2.pdf</t>
        </is>
      </c>
      <c r="O523" t="inlineStr">
        <is>
          <t>2026-09-23</t>
        </is>
      </c>
      <c r="P523" t="inlineStr">
        <is>
          <t>massive damage massive hit; catastrophic damage damage &amp; morale damage result</t>
        </is>
      </c>
    </row>
    <row r="524">
      <c r="A524" t="inlineStr">
        <is>
          <t>WG-0523</t>
        </is>
      </c>
      <c r="B524" t="inlineStr">
        <is>
          <t>Top Armour</t>
        </is>
      </c>
      <c r="C524" t="inlineStr">
        <is>
          <t>top armor; roof armour</t>
        </is>
      </c>
      <c r="D524" t="inlineStr">
        <is>
          <t>Combat &amp; weapons</t>
        </is>
      </c>
      <c r="E524" t="inlineStr">
        <is>
          <t>Vehicle defence</t>
        </is>
      </c>
      <c r="F524" t="inlineStr">
        <is>
          <t>The defensive armour value covering the top of a vehicle.</t>
        </is>
      </c>
      <c r="G524" t="inlineStr">
        <is>
          <t>Creates facing/location-specific protection</t>
        </is>
      </c>
      <c r="H524" t="inlineStr">
        <is>
          <t>armour value</t>
        </is>
      </c>
      <c r="I524" t="inlineStr">
        <is>
          <t>Part of front/side/rear/top armour families.</t>
        </is>
      </c>
      <c r="J524" t="inlineStr">
        <is>
          <t>Konflikt '47; Team Yankee</t>
        </is>
      </c>
      <c r="K524" t="inlineStr">
        <is>
          <t>Generic vehicle concept</t>
        </is>
      </c>
      <c r="L524" t="inlineStr">
        <is>
          <t>K47-QRS26;TEAM-QS</t>
        </is>
      </c>
      <c r="M524" t="inlineStr">
        <is>
          <t>https://warlord-community.warlordgames.com/wp-content/uploads/2025/10/Konflikt47_Quick_Reference_071025_v2.pdf</t>
        </is>
      </c>
      <c r="N524" t="inlineStr">
        <is>
          <t>https://www.team-yankee.com/Portals/0/all_images/TeamYankee2/StarterSet/WWIII-Start-Here.pdf</t>
        </is>
      </c>
      <c r="O524" t="inlineStr">
        <is>
          <t>2026-09-23</t>
        </is>
      </c>
      <c r="P524" t="inlineStr">
        <is>
          <t>top armour top armor; roof armour combat &amp; weapons vehicle defence</t>
        </is>
      </c>
    </row>
    <row r="525">
      <c r="A525" t="inlineStr">
        <is>
          <t>WG-0524</t>
        </is>
      </c>
      <c r="B525" t="inlineStr">
        <is>
          <t>Advantage Level</t>
        </is>
      </c>
      <c r="C525" t="inlineStr">
        <is>
          <t>advantage state; altitude advantage</t>
        </is>
      </c>
      <c r="D525" t="inlineStr">
        <is>
          <t>Measurement &amp; spatial</t>
        </is>
      </c>
      <c r="E525" t="inlineStr">
        <is>
          <t>Air-combat state</t>
        </is>
      </c>
      <c r="F525" t="inlineStr">
        <is>
          <t>A relative aerial state used to represent positional or energy advantage between aircraft.</t>
        </is>
      </c>
      <c r="G525" t="inlineStr">
        <is>
          <t>Compresses altitude/energy state into discrete levels</t>
        </is>
      </c>
      <c r="H525" t="inlineStr">
        <is>
          <t>Advantaged / Neutral / Disadvantaged</t>
        </is>
      </c>
      <c r="I525" t="inlineStr">
        <is>
          <t>Not merely a numerical altitude measure.</t>
        </is>
      </c>
      <c r="J525" t="inlineStr">
        <is>
          <t>Blood Red Skies</t>
        </is>
      </c>
      <c r="K525" t="inlineStr">
        <is>
          <t>System-specific label, generic aerial concept</t>
        </is>
      </c>
      <c r="L525" t="inlineStr">
        <is>
          <t>BRS-CORE;BRS-FAQ</t>
        </is>
      </c>
      <c r="M525" t="inlineStr">
        <is>
          <t>https://warlord-community.warlordgames.com/climbing-for-advantage-blood-red-skies/</t>
        </is>
      </c>
      <c r="N525" t="inlineStr">
        <is>
          <t>https://warlord-community.warlordgames.com/wp-content/uploads/2022/02/BRS_Errata-FAQ_Feb2022.pdf</t>
        </is>
      </c>
      <c r="O525" t="inlineStr">
        <is>
          <t>2026-09-23</t>
        </is>
      </c>
      <c r="P525" t="inlineStr">
        <is>
          <t>advantage level advantage state; altitude advantage measurement &amp; spatial air-combat state</t>
        </is>
      </c>
    </row>
    <row r="526">
      <c r="A526" t="inlineStr">
        <is>
          <t>WG-0525</t>
        </is>
      </c>
      <c r="B526" t="inlineStr">
        <is>
          <t>Advantaged State</t>
        </is>
      </c>
      <c r="C526" t="inlineStr">
        <is>
          <t>Advantaged; high advantage</t>
        </is>
      </c>
      <c r="D526" t="inlineStr">
        <is>
          <t>Measurement &amp; spatial</t>
        </is>
      </c>
      <c r="E526" t="inlineStr">
        <is>
          <t>Air-combat state</t>
        </is>
      </c>
      <c r="F526" t="inlineStr">
        <is>
          <t>The highest normal Advantage Level, granting initiative and attack opportunities.</t>
        </is>
      </c>
      <c r="G526" t="inlineStr">
        <is>
          <t>Represents superior aerial position/energy</t>
        </is>
      </c>
      <c r="H526" t="inlineStr">
        <is>
          <t>state</t>
        </is>
      </c>
      <c r="I526" t="inlineStr">
        <is>
          <t>One of three core states.</t>
        </is>
      </c>
      <c r="J526" t="inlineStr">
        <is>
          <t>Blood Red Skies</t>
        </is>
      </c>
      <c r="K526" t="inlineStr">
        <is>
          <t>System-specific</t>
        </is>
      </c>
      <c r="L526" t="inlineStr">
        <is>
          <t>BRS-CORE</t>
        </is>
      </c>
      <c r="M526" t="inlineStr">
        <is>
          <t>https://warlord-community.warlordgames.com/climbing-for-advantage-blood-red-skies/</t>
        </is>
      </c>
      <c r="O526" t="inlineStr">
        <is>
          <t>2026-09-23</t>
        </is>
      </c>
      <c r="P526" t="inlineStr">
        <is>
          <t>advantaged state advantaged; high advantage measurement &amp; spatial air-combat state</t>
        </is>
      </c>
    </row>
    <row r="527">
      <c r="A527" t="inlineStr">
        <is>
          <t>WG-0526</t>
        </is>
      </c>
      <c r="B527" t="inlineStr">
        <is>
          <t>Neutral Advantage State</t>
        </is>
      </c>
      <c r="C527" t="inlineStr">
        <is>
          <t>Neutral; neutral aircraft</t>
        </is>
      </c>
      <c r="D527" t="inlineStr">
        <is>
          <t>Measurement &amp; spatial</t>
        </is>
      </c>
      <c r="E527" t="inlineStr">
        <is>
          <t>Air-combat state</t>
        </is>
      </c>
      <c r="F527" t="inlineStr">
        <is>
          <t>The middle Advantage Level between advantaged and disadvantaged.</t>
        </is>
      </c>
      <c r="G527" t="inlineStr">
        <is>
          <t>Represents neither clear advantage nor vulnerability</t>
        </is>
      </c>
      <c r="H527" t="inlineStr">
        <is>
          <t>state</t>
        </is>
      </c>
      <c r="I527" t="inlineStr">
        <is>
          <t>Named to avoid collision with 'neutral' faction alignment.</t>
        </is>
      </c>
      <c r="J527" t="inlineStr">
        <is>
          <t>Blood Red Skies</t>
        </is>
      </c>
      <c r="K527" t="inlineStr">
        <is>
          <t>System-specific</t>
        </is>
      </c>
      <c r="L527" t="inlineStr">
        <is>
          <t>BRS-CORE;BRS-FAQ</t>
        </is>
      </c>
      <c r="M527" t="inlineStr">
        <is>
          <t>https://warlord-community.warlordgames.com/climbing-for-advantage-blood-red-skies/</t>
        </is>
      </c>
      <c r="N527" t="inlineStr">
        <is>
          <t>https://warlord-community.warlordgames.com/wp-content/uploads/2022/02/BRS_Errata-FAQ_Feb2022.pdf</t>
        </is>
      </c>
      <c r="O527" t="inlineStr">
        <is>
          <t>2026-09-23</t>
        </is>
      </c>
      <c r="P527" t="inlineStr">
        <is>
          <t>neutral advantage state neutral; neutral aircraft measurement &amp; spatial air-combat state</t>
        </is>
      </c>
    </row>
    <row r="528">
      <c r="A528" t="inlineStr">
        <is>
          <t>WG-0527</t>
        </is>
      </c>
      <c r="B528" t="inlineStr">
        <is>
          <t>Disadvantaged State</t>
        </is>
      </c>
      <c r="C528" t="inlineStr">
        <is>
          <t>Disadvantaged; vulnerable aircraft</t>
        </is>
      </c>
      <c r="D528" t="inlineStr">
        <is>
          <t>Measurement &amp; spatial</t>
        </is>
      </c>
      <c r="E528" t="inlineStr">
        <is>
          <t>Air-combat state</t>
        </is>
      </c>
      <c r="F528" t="inlineStr">
        <is>
          <t>The lowest Advantage Level and the state in which aircraft are most vulnerable to being shot down.</t>
        </is>
      </c>
      <c r="G528" t="inlineStr">
        <is>
          <t>Creates vulnerability threshold</t>
        </is>
      </c>
      <c r="H528" t="inlineStr">
        <is>
          <t>state</t>
        </is>
      </c>
      <c r="I528" t="inlineStr">
        <is>
          <t>State-based aerial damage/position model.</t>
        </is>
      </c>
      <c r="J528" t="inlineStr">
        <is>
          <t>Blood Red Skies</t>
        </is>
      </c>
      <c r="K528" t="inlineStr">
        <is>
          <t>System-specific</t>
        </is>
      </c>
      <c r="L528" t="inlineStr">
        <is>
          <t>BRS-CORE;BRS-FAQ</t>
        </is>
      </c>
      <c r="M528" t="inlineStr">
        <is>
          <t>https://warlord-community.warlordgames.com/climbing-for-advantage-blood-red-skies/</t>
        </is>
      </c>
      <c r="N528" t="inlineStr">
        <is>
          <t>https://warlord-community.warlordgames.com/wp-content/uploads/2022/02/BRS_Errata-FAQ_Feb2022.pdf</t>
        </is>
      </c>
      <c r="O528" t="inlineStr">
        <is>
          <t>2026-09-23</t>
        </is>
      </c>
      <c r="P528" t="inlineStr">
        <is>
          <t>disadvantaged state disadvantaged; vulnerable aircraft measurement &amp; spatial air-combat state</t>
        </is>
      </c>
    </row>
    <row r="529">
      <c r="A529" t="inlineStr">
        <is>
          <t>WG-0528</t>
        </is>
      </c>
      <c r="B529" t="inlineStr">
        <is>
          <t>Burn Advantage</t>
        </is>
      </c>
      <c r="C529" t="inlineStr">
        <is>
          <t>burn advantage; spend advantage</t>
        </is>
      </c>
      <c r="D529" t="inlineStr">
        <is>
          <t>Movement</t>
        </is>
      </c>
      <c r="E529" t="inlineStr">
        <is>
          <t>Resource-like movement</t>
        </is>
      </c>
      <c r="F529" t="inlineStr">
        <is>
          <t>Deliberately reduce Advantage Level to gain extra movement or manoeuvrability.</t>
        </is>
      </c>
      <c r="G529" t="inlineStr">
        <is>
          <t>Trades positional state for immediate mobility</t>
        </is>
      </c>
      <c r="H529" t="inlineStr">
        <is>
          <t>one advantage level</t>
        </is>
      </c>
      <c r="I529" t="inlineStr">
        <is>
          <t>Elegant example of state-as-resource design.</t>
        </is>
      </c>
      <c r="J529" t="inlineStr">
        <is>
          <t>Blood Red Skies</t>
        </is>
      </c>
      <c r="K529" t="inlineStr">
        <is>
          <t>System-specific</t>
        </is>
      </c>
      <c r="L529" t="inlineStr">
        <is>
          <t>BRS-CORE</t>
        </is>
      </c>
      <c r="M529" t="inlineStr">
        <is>
          <t>https://warlord-community.warlordgames.com/climbing-for-advantage-blood-red-skies/</t>
        </is>
      </c>
      <c r="O529" t="inlineStr">
        <is>
          <t>2026-09-23</t>
        </is>
      </c>
      <c r="P529" t="inlineStr">
        <is>
          <t>burn advantage burn advantage; spend advantage movement resource-like movement</t>
        </is>
      </c>
    </row>
    <row r="530">
      <c r="A530" t="inlineStr">
        <is>
          <t>WG-0529</t>
        </is>
      </c>
      <c r="B530" t="inlineStr">
        <is>
          <t>Outmanoeuvre</t>
        </is>
      </c>
      <c r="C530" t="inlineStr">
        <is>
          <t>outmaneuver; manoeuvre attack</t>
        </is>
      </c>
      <c r="D530" t="inlineStr">
        <is>
          <t>Movement</t>
        </is>
      </c>
      <c r="E530" t="inlineStr">
        <is>
          <t>Air-combat control</t>
        </is>
      </c>
      <c r="F530" t="inlineStr">
        <is>
          <t>A pilot action attempting to reduce an enemy aircraft's Advantage Level.</t>
        </is>
      </c>
      <c r="G530" t="inlineStr">
        <is>
          <t>Attacks positional state rather than hull</t>
        </is>
      </c>
      <c r="H530" t="inlineStr">
        <is>
          <t>pilot action / test</t>
        </is>
      </c>
      <c r="I530" t="inlineStr">
        <is>
          <t>Useful aerial-control mechanic family.</t>
        </is>
      </c>
      <c r="J530" t="inlineStr">
        <is>
          <t>Blood Red Skies</t>
        </is>
      </c>
      <c r="K530" t="inlineStr">
        <is>
          <t>System-specific label, generic concept</t>
        </is>
      </c>
      <c r="L530" t="inlineStr">
        <is>
          <t>BRS-CORE;BRS-FAQ</t>
        </is>
      </c>
      <c r="M530" t="inlineStr">
        <is>
          <t>https://warlord-community.warlordgames.com/climbing-for-advantage-blood-red-skies/</t>
        </is>
      </c>
      <c r="N530" t="inlineStr">
        <is>
          <t>https://warlord-community.warlordgames.com/wp-content/uploads/2022/02/BRS_Errata-FAQ_Feb2022.pdf</t>
        </is>
      </c>
      <c r="O530" t="inlineStr">
        <is>
          <t>2026-09-23</t>
        </is>
      </c>
      <c r="P530" t="inlineStr">
        <is>
          <t>outmanoeuvre outmaneuver; manoeuvre attack movement air-combat control</t>
        </is>
      </c>
    </row>
    <row r="531">
      <c r="A531" t="inlineStr">
        <is>
          <t>WG-0530</t>
        </is>
      </c>
      <c r="B531" t="inlineStr">
        <is>
          <t>Climb Action</t>
        </is>
      </c>
      <c r="C531" t="inlineStr">
        <is>
          <t>climb; climb for advantage</t>
        </is>
      </c>
      <c r="D531" t="inlineStr">
        <is>
          <t>Movement</t>
        </is>
      </c>
      <c r="E531" t="inlineStr">
        <is>
          <t>Vertical/energy action</t>
        </is>
      </c>
      <c r="F531" t="inlineStr">
        <is>
          <t>A pilot action used to improve an aircraft's Advantage Level.</t>
        </is>
      </c>
      <c r="G531" t="inlineStr">
        <is>
          <t>Converts action into aerial position</t>
        </is>
      </c>
      <c r="H531" t="inlineStr">
        <is>
          <t>one level</t>
        </is>
      </c>
      <c r="I531" t="inlineStr">
        <is>
          <t>Abstracts climbing rather than measuring altitude directly.</t>
        </is>
      </c>
      <c r="J531" t="inlineStr">
        <is>
          <t>Blood Red Skies</t>
        </is>
      </c>
      <c r="K531" t="inlineStr">
        <is>
          <t>Generic aerial concept</t>
        </is>
      </c>
      <c r="L531" t="inlineStr">
        <is>
          <t>BRS-CORE</t>
        </is>
      </c>
      <c r="M531" t="inlineStr">
        <is>
          <t>https://warlord-community.warlordgames.com/climbing-for-advantage-blood-red-skies/</t>
        </is>
      </c>
      <c r="O531" t="inlineStr">
        <is>
          <t>2026-09-23</t>
        </is>
      </c>
      <c r="P531" t="inlineStr">
        <is>
          <t>climb action climb; climb for advantage movement vertical/energy action</t>
        </is>
      </c>
    </row>
    <row r="532">
      <c r="A532" t="inlineStr">
        <is>
          <t>WG-0531</t>
        </is>
      </c>
      <c r="B532" t="inlineStr">
        <is>
          <t>Dive Action</t>
        </is>
      </c>
      <c r="C532" t="inlineStr">
        <is>
          <t>dive; dive for speed</t>
        </is>
      </c>
      <c r="D532" t="inlineStr">
        <is>
          <t>Movement</t>
        </is>
      </c>
      <c r="E532" t="inlineStr">
        <is>
          <t>Vertical/energy action</t>
        </is>
      </c>
      <c r="F532" t="inlineStr">
        <is>
          <t>Spend aerial advantage to increase movement speed for the current activation.</t>
        </is>
      </c>
      <c r="G532" t="inlineStr">
        <is>
          <t>Trades altitude/energy state for speed</t>
        </is>
      </c>
      <c r="H532" t="inlineStr">
        <is>
          <t>distance bonus</t>
        </is>
      </c>
      <c r="I532" t="inlineStr">
        <is>
          <t>Common energy-management air-combat concept.</t>
        </is>
      </c>
      <c r="J532" t="inlineStr">
        <is>
          <t>Blood Red Skies</t>
        </is>
      </c>
      <c r="K532" t="inlineStr">
        <is>
          <t>Generic aerial concept</t>
        </is>
      </c>
      <c r="L532" t="inlineStr">
        <is>
          <t>BRS-CORE</t>
        </is>
      </c>
      <c r="M532" t="inlineStr">
        <is>
          <t>https://warlord-community.warlordgames.com/climbing-for-advantage-blood-red-skies/</t>
        </is>
      </c>
      <c r="O532" t="inlineStr">
        <is>
          <t>2026-09-23</t>
        </is>
      </c>
      <c r="P532" t="inlineStr">
        <is>
          <t>dive action dive; dive for speed movement vertical/energy action</t>
        </is>
      </c>
    </row>
    <row r="533">
      <c r="A533" t="inlineStr">
        <is>
          <t>WG-0532</t>
        </is>
      </c>
      <c r="B533" t="inlineStr">
        <is>
          <t>Tailing</t>
        </is>
      </c>
      <c r="C533" t="inlineStr">
        <is>
          <t>tail; on the tail</t>
        </is>
      </c>
      <c r="D533" t="inlineStr">
        <is>
          <t>Targeting &amp; visibility</t>
        </is>
      </c>
      <c r="E533" t="inlineStr">
        <is>
          <t>Air-combat position</t>
        </is>
      </c>
      <c r="F533" t="inlineStr">
        <is>
          <t>A positional relationship in which an aircraft sits in a threatening rear pursuit position behind another.</t>
        </is>
      </c>
      <c r="G533" t="inlineStr">
        <is>
          <t>Creates attack/control advantage</t>
        </is>
      </c>
      <c r="H533" t="inlineStr">
        <is>
          <t>relative arc/position</t>
        </is>
      </c>
      <c r="I533" t="inlineStr">
        <is>
          <t>A core dogfight geometry concept.</t>
        </is>
      </c>
      <c r="J533" t="inlineStr">
        <is>
          <t>Blood Red Skies; aerial games</t>
        </is>
      </c>
      <c r="K533" t="inlineStr">
        <is>
          <t>Generic aerial concept</t>
        </is>
      </c>
      <c r="L533" t="inlineStr">
        <is>
          <t>BRS-CORE;BRS-FAQ</t>
        </is>
      </c>
      <c r="M533" t="inlineStr">
        <is>
          <t>https://warlord-community.warlordgames.com/climbing-for-advantage-blood-red-skies/</t>
        </is>
      </c>
      <c r="N533" t="inlineStr">
        <is>
          <t>https://warlord-community.warlordgames.com/wp-content/uploads/2022/02/BRS_Errata-FAQ_Feb2022.pdf</t>
        </is>
      </c>
      <c r="O533" t="inlineStr">
        <is>
          <t>2026-09-23</t>
        </is>
      </c>
      <c r="P533" t="inlineStr">
        <is>
          <t>tailing tail; on the tail targeting &amp; visibility air-combat position</t>
        </is>
      </c>
    </row>
    <row r="534">
      <c r="A534" t="inlineStr">
        <is>
          <t>WG-0533</t>
        </is>
      </c>
      <c r="B534" t="inlineStr">
        <is>
          <t>Head-On Attack</t>
        </is>
      </c>
      <c r="C534" t="inlineStr">
        <is>
          <t>head-on shot; frontal pass</t>
        </is>
      </c>
      <c r="D534" t="inlineStr">
        <is>
          <t>Combat &amp; weapons</t>
        </is>
      </c>
      <c r="E534" t="inlineStr">
        <is>
          <t>Air attack geometry</t>
        </is>
      </c>
      <c r="F534" t="inlineStr">
        <is>
          <t>An aerial attack where opposing aircraft approach each other through their forward arcs.</t>
        </is>
      </c>
      <c r="G534" t="inlineStr">
        <is>
          <t>Defines special reciprocal attack geometry</t>
        </is>
      </c>
      <c r="H534" t="inlineStr">
        <is>
          <t>arc relationship</t>
        </is>
      </c>
      <c r="I534" t="inlineStr">
        <is>
          <t>Often riskier than a standard pursuit shot.</t>
        </is>
      </c>
      <c r="J534" t="inlineStr">
        <is>
          <t>Blood Red Skies; aerial games</t>
        </is>
      </c>
      <c r="K534" t="inlineStr">
        <is>
          <t>Generic aerial concept</t>
        </is>
      </c>
      <c r="L534" t="inlineStr">
        <is>
          <t>BRS-FAQ</t>
        </is>
      </c>
      <c r="M534" t="inlineStr">
        <is>
          <t>https://warlord-community.warlordgames.com/wp-content/uploads/2022/02/BRS_Errata-FAQ_Feb2022.pdf</t>
        </is>
      </c>
      <c r="O534" t="inlineStr">
        <is>
          <t>2026-09-23</t>
        </is>
      </c>
      <c r="P534" t="inlineStr">
        <is>
          <t>head-on attack head-on shot; frontal pass combat &amp; weapons air attack geometry</t>
        </is>
      </c>
    </row>
    <row r="535">
      <c r="A535" t="inlineStr">
        <is>
          <t>WG-0534</t>
        </is>
      </c>
      <c r="B535" t="inlineStr">
        <is>
          <t>Deflection Shot</t>
        </is>
      </c>
      <c r="C535" t="inlineStr">
        <is>
          <t>deflection shooting; crossing shot</t>
        </is>
      </c>
      <c r="D535" t="inlineStr">
        <is>
          <t>Combat &amp; weapons</t>
        </is>
      </c>
      <c r="E535" t="inlineStr">
        <is>
          <t>Air attack geometry</t>
        </is>
      </c>
      <c r="F535" t="inlineStr">
        <is>
          <t>A shot against a target crossing the attacker's line rather than being pursued directly.</t>
        </is>
      </c>
      <c r="G535" t="inlineStr">
        <is>
          <t>Uses different defensive/aiming assumptions</t>
        </is>
      </c>
      <c r="H535" t="inlineStr">
        <is>
          <t>relative geometry</t>
        </is>
      </c>
      <c r="I535" t="inlineStr">
        <is>
          <t>Historic air-combat term useful in rules design.</t>
        </is>
      </c>
      <c r="J535" t="inlineStr">
        <is>
          <t>Blood Red Skies</t>
        </is>
      </c>
      <c r="K535" t="inlineStr">
        <is>
          <t>Generic aerial concept</t>
        </is>
      </c>
      <c r="L535" t="inlineStr">
        <is>
          <t>BRS-FAQ</t>
        </is>
      </c>
      <c r="M535" t="inlineStr">
        <is>
          <t>https://warlord-community.warlordgames.com/wp-content/uploads/2022/02/BRS_Errata-FAQ_Feb2022.pdf</t>
        </is>
      </c>
      <c r="O535" t="inlineStr">
        <is>
          <t>2026-09-23</t>
        </is>
      </c>
      <c r="P535" t="inlineStr">
        <is>
          <t>deflection shot deflection shooting; crossing shot combat &amp; weapons air attack geometry</t>
        </is>
      </c>
    </row>
    <row r="536">
      <c r="A536" t="inlineStr">
        <is>
          <t>WG-0535</t>
        </is>
      </c>
      <c r="B536" t="inlineStr">
        <is>
          <t>Dodge</t>
        </is>
      </c>
      <c r="C536" t="inlineStr">
        <is>
          <t>dodge roll; evasive dodge</t>
        </is>
      </c>
      <c r="D536" t="inlineStr">
        <is>
          <t>Combat &amp; weapons</t>
        </is>
      </c>
      <c r="E536" t="inlineStr">
        <is>
          <t>Defence resolution</t>
        </is>
      </c>
      <c r="F536" t="inlineStr">
        <is>
          <t>A defensive roll representing an aircraft evading incoming fire.</t>
        </is>
      </c>
      <c r="G536" t="inlineStr">
        <is>
          <t>Converts agility/speed into attack avoidance</t>
        </is>
      </c>
      <c r="H536" t="inlineStr">
        <is>
          <t>dice</t>
        </is>
      </c>
      <c r="I536" t="inlineStr">
        <is>
          <t>Different from an Evade movement action.</t>
        </is>
      </c>
      <c r="J536" t="inlineStr">
        <is>
          <t>Blood Red Skies; aerial games</t>
        </is>
      </c>
      <c r="K536" t="inlineStr">
        <is>
          <t>Generic</t>
        </is>
      </c>
      <c r="L536" t="inlineStr">
        <is>
          <t>BRS-FAQ</t>
        </is>
      </c>
      <c r="M536" t="inlineStr">
        <is>
          <t>https://warlord-community.warlordgames.com/wp-content/uploads/2022/02/BRS_Errata-FAQ_Feb2022.pdf</t>
        </is>
      </c>
      <c r="O536" t="inlineStr">
        <is>
          <t>2026-09-23</t>
        </is>
      </c>
      <c r="P536" t="inlineStr">
        <is>
          <t>dodge dodge roll; evasive dodge combat &amp; weapons defence resolution</t>
        </is>
      </c>
    </row>
    <row r="537">
      <c r="A537" t="inlineStr">
        <is>
          <t>WG-0536</t>
        </is>
      </c>
      <c r="B537" t="inlineStr">
        <is>
          <t>Boom Chit</t>
        </is>
      </c>
      <c r="C537" t="inlineStr">
        <is>
          <t>boom marker; squadron damage chit</t>
        </is>
      </c>
      <c r="D537" t="inlineStr">
        <is>
          <t>Damage &amp; morale</t>
        </is>
      </c>
      <c r="E537" t="inlineStr">
        <is>
          <t>Attrition marker</t>
        </is>
      </c>
      <c r="F537" t="inlineStr">
        <is>
          <t>A marker recording aircraft/squadron combat damage and pressure, potentially degrading performance or forcing withdrawal.</t>
        </is>
      </c>
      <c r="G537" t="inlineStr">
        <is>
          <t>Tracks cumulative air-combat attrition</t>
        </is>
      </c>
      <c r="H537" t="inlineStr">
        <is>
          <t>chits / engines</t>
        </is>
      </c>
      <c r="I537" t="inlineStr">
        <is>
          <t>Functions as both damage and morale pressure depending on unit type.</t>
        </is>
      </c>
      <c r="J537" t="inlineStr">
        <is>
          <t>Blood Red Skies</t>
        </is>
      </c>
      <c r="K537" t="inlineStr">
        <is>
          <t>System-specific</t>
        </is>
      </c>
      <c r="L537" t="inlineStr">
        <is>
          <t>BRS-FAQ</t>
        </is>
      </c>
      <c r="M537" t="inlineStr">
        <is>
          <t>https://warlord-community.warlordgames.com/wp-content/uploads/2022/02/BRS_Errata-FAQ_Feb2022.pdf</t>
        </is>
      </c>
      <c r="O537" t="inlineStr">
        <is>
          <t>2026-09-23</t>
        </is>
      </c>
      <c r="P537" t="inlineStr">
        <is>
          <t>boom chit boom marker; squadron damage chit damage &amp; morale attrition marker</t>
        </is>
      </c>
    </row>
    <row r="538">
      <c r="A538" t="inlineStr">
        <is>
          <t>WG-0537</t>
        </is>
      </c>
      <c r="B538" t="inlineStr">
        <is>
          <t>Pilot Skill</t>
        </is>
      </c>
      <c r="C538" t="inlineStr">
        <is>
          <t>pilot rating; skill level</t>
        </is>
      </c>
      <c r="D538" t="inlineStr">
        <is>
          <t>Game data</t>
        </is>
      </c>
      <c r="E538" t="inlineStr">
        <is>
          <t>Aircrew statistic</t>
        </is>
      </c>
      <c r="F538" t="inlineStr">
        <is>
          <t>A rating representing pilot ability and used to order activations or resolve manoeuvres.</t>
        </is>
      </c>
      <c r="G538" t="inlineStr">
        <is>
          <t>Differentiates crew quality</t>
        </is>
      </c>
      <c r="H538" t="inlineStr">
        <is>
          <t>integer / rating</t>
        </is>
      </c>
      <c r="I538" t="inlineStr">
        <is>
          <t>Separate from generic unit Skill where aircrew has its own stat.</t>
        </is>
      </c>
      <c r="J538" t="inlineStr">
        <is>
          <t>Blood Red Skies</t>
        </is>
      </c>
      <c r="K538" t="inlineStr">
        <is>
          <t>Generic aerial concept</t>
        </is>
      </c>
      <c r="L538" t="inlineStr">
        <is>
          <t>BRS-CORE</t>
        </is>
      </c>
      <c r="M538" t="inlineStr">
        <is>
          <t>https://warlord-community.warlordgames.com/climbing-for-advantage-blood-red-skies/</t>
        </is>
      </c>
      <c r="O538" t="inlineStr">
        <is>
          <t>2026-09-23</t>
        </is>
      </c>
      <c r="P538" t="inlineStr">
        <is>
          <t>pilot skill pilot rating; skill level game data aircrew statistic</t>
        </is>
      </c>
    </row>
    <row r="539">
      <c r="A539" t="inlineStr">
        <is>
          <t>WG-0538</t>
        </is>
      </c>
      <c r="B539" t="inlineStr">
        <is>
          <t>Aircraft Agility</t>
        </is>
      </c>
      <c r="C539" t="inlineStr">
        <is>
          <t>Agility; aircraft manoeuvrability</t>
        </is>
      </c>
      <c r="D539" t="inlineStr">
        <is>
          <t>Game data</t>
        </is>
      </c>
      <c r="E539" t="inlineStr">
        <is>
          <t>Aircraft statistic</t>
        </is>
      </c>
      <c r="F539" t="inlineStr">
        <is>
          <t>A rating representing an aircraft's ability to turn, roll, climb and evade.</t>
        </is>
      </c>
      <c r="G539" t="inlineStr">
        <is>
          <t>Quantifies manoeuvrability</t>
        </is>
      </c>
      <c r="H539" t="inlineStr">
        <is>
          <t>integer</t>
        </is>
      </c>
      <c r="I539" t="inlineStr">
        <is>
          <t>Named to distinguish from infantry Agility tests in fantasy games.</t>
        </is>
      </c>
      <c r="J539" t="inlineStr">
        <is>
          <t>Blood Red Skies</t>
        </is>
      </c>
      <c r="K539" t="inlineStr">
        <is>
          <t>Generic aerial concept</t>
        </is>
      </c>
      <c r="L539" t="inlineStr">
        <is>
          <t>BRS-CORE;BRS-FAQ</t>
        </is>
      </c>
      <c r="M539" t="inlineStr">
        <is>
          <t>https://warlord-community.warlordgames.com/climbing-for-advantage-blood-red-skies/</t>
        </is>
      </c>
      <c r="N539" t="inlineStr">
        <is>
          <t>https://warlord-community.warlordgames.com/wp-content/uploads/2022/02/BRS_Errata-FAQ_Feb2022.pdf</t>
        </is>
      </c>
      <c r="O539" t="inlineStr">
        <is>
          <t>2026-09-23</t>
        </is>
      </c>
      <c r="P539" t="inlineStr">
        <is>
          <t>aircraft agility agility; aircraft manoeuvrability game data aircraft statistic</t>
        </is>
      </c>
    </row>
    <row r="540">
      <c r="A540" t="inlineStr">
        <is>
          <t>WG-0539</t>
        </is>
      </c>
      <c r="B540" t="inlineStr">
        <is>
          <t>Aircraft Firepower</t>
        </is>
      </c>
      <c r="C540" t="inlineStr">
        <is>
          <t>Firepower; forward firepower</t>
        </is>
      </c>
      <c r="D540" t="inlineStr">
        <is>
          <t>Game data</t>
        </is>
      </c>
      <c r="E540" t="inlineStr">
        <is>
          <t>Aircraft statistic</t>
        </is>
      </c>
      <c r="F540" t="inlineStr">
        <is>
          <t>A rating abstracting an aircraft's forward armament effectiveness.</t>
        </is>
      </c>
      <c r="G540" t="inlineStr">
        <is>
          <t>Quantifies air-to-air offensive output</t>
        </is>
      </c>
      <c r="H540" t="inlineStr">
        <is>
          <t>integer / dice</t>
        </is>
      </c>
      <c r="I540" t="inlineStr">
        <is>
          <t>Different semantic use from Flames of War Firepower tests.</t>
        </is>
      </c>
      <c r="J540" t="inlineStr">
        <is>
          <t>Blood Red Skies</t>
        </is>
      </c>
      <c r="K540" t="inlineStr">
        <is>
          <t>Generic aerial concept</t>
        </is>
      </c>
      <c r="L540" t="inlineStr">
        <is>
          <t>BRS-CORE</t>
        </is>
      </c>
      <c r="M540" t="inlineStr">
        <is>
          <t>https://warlord-community.warlordgames.com/climbing-for-advantage-blood-red-skies/</t>
        </is>
      </c>
      <c r="O540" t="inlineStr">
        <is>
          <t>2026-09-23</t>
        </is>
      </c>
      <c r="P540" t="inlineStr">
        <is>
          <t>aircraft firepower firepower; forward firepower game data aircraft statistic</t>
        </is>
      </c>
    </row>
    <row r="541">
      <c r="A541" t="inlineStr">
        <is>
          <t>WG-0540</t>
        </is>
      </c>
      <c r="B541" t="inlineStr">
        <is>
          <t>Turret Firepower</t>
        </is>
      </c>
      <c r="C541" t="inlineStr">
        <is>
          <t>turret FP; defensive turret fire</t>
        </is>
      </c>
      <c r="D541" t="inlineStr">
        <is>
          <t>Combat &amp; weapons</t>
        </is>
      </c>
      <c r="E541" t="inlineStr">
        <is>
          <t>Aircraft weapon statistic</t>
        </is>
      </c>
      <c r="F541" t="inlineStr">
        <is>
          <t>A separate firepower rating for turret-mounted aircraft weapons with their own firing permissions.</t>
        </is>
      </c>
      <c r="G541" t="inlineStr">
        <is>
          <t>Models defensive/non-forward armament</t>
        </is>
      </c>
      <c r="H541" t="inlineStr">
        <is>
          <t>integer / dice</t>
        </is>
      </c>
      <c r="I541" t="inlineStr">
        <is>
          <t>Keep separate from forward Aircraft Firepower.</t>
        </is>
      </c>
      <c r="J541" t="inlineStr">
        <is>
          <t>Blood Red Skies</t>
        </is>
      </c>
      <c r="K541" t="inlineStr">
        <is>
          <t>Generic aerial concept</t>
        </is>
      </c>
      <c r="L541" t="inlineStr">
        <is>
          <t>BRS-FAQ</t>
        </is>
      </c>
      <c r="M541" t="inlineStr">
        <is>
          <t>https://warlord-community.warlordgames.com/wp-content/uploads/2022/02/BRS_Errata-FAQ_Feb2022.pdf</t>
        </is>
      </c>
      <c r="O541" t="inlineStr">
        <is>
          <t>2026-09-23</t>
        </is>
      </c>
      <c r="P541" t="inlineStr">
        <is>
          <t>turret firepower turret fp; defensive turret fire combat &amp; weapons aircraft weapon statistic</t>
        </is>
      </c>
    </row>
    <row r="542">
      <c r="A542" t="inlineStr">
        <is>
          <t>WG-0541</t>
        </is>
      </c>
      <c r="B542" t="inlineStr">
        <is>
          <t>Zoom Marker</t>
        </is>
      </c>
      <c r="C542" t="inlineStr">
        <is>
          <t>activation marker; zoom token</t>
        </is>
      </c>
      <c r="D542" t="inlineStr">
        <is>
          <t>Turn structure</t>
        </is>
      </c>
      <c r="E542" t="inlineStr">
        <is>
          <t>Activation marker</t>
        </is>
      </c>
      <c r="F542" t="inlineStr">
        <is>
          <t>A marker placed to show an aircraft has completed its activation.</t>
        </is>
      </c>
      <c r="G542" t="inlineStr">
        <is>
          <t>Tracks activation state</t>
        </is>
      </c>
      <c r="H542" t="inlineStr">
        <is>
          <t>marker</t>
        </is>
      </c>
      <c r="I542" t="inlineStr">
        <is>
          <t>System-specific name for a generic activated token.</t>
        </is>
      </c>
      <c r="J542" t="inlineStr">
        <is>
          <t>Blood Red Skies</t>
        </is>
      </c>
      <c r="K542" t="inlineStr">
        <is>
          <t>System-specific</t>
        </is>
      </c>
      <c r="L542" t="inlineStr">
        <is>
          <t>BRS-CORE</t>
        </is>
      </c>
      <c r="M542" t="inlineStr">
        <is>
          <t>https://warlord-community.warlordgames.com/climbing-for-advantage-blood-red-skies/</t>
        </is>
      </c>
      <c r="O542" t="inlineStr">
        <is>
          <t>2026-09-23</t>
        </is>
      </c>
      <c r="P542" t="inlineStr">
        <is>
          <t>zoom marker activation marker; zoom token turn structure activation marker</t>
        </is>
      </c>
    </row>
    <row r="543">
      <c r="A543" t="inlineStr">
        <is>
          <t>WG-0542</t>
        </is>
      </c>
      <c r="B543" t="inlineStr">
        <is>
          <t>Multi-Engine Aircraft</t>
        </is>
      </c>
      <c r="C543" t="inlineStr">
        <is>
          <t>multi-engine; bomber-type aircraft</t>
        </is>
      </c>
      <c r="D543" t="inlineStr">
        <is>
          <t>Game object</t>
        </is>
      </c>
      <c r="E543" t="inlineStr">
        <is>
          <t>Aircraft class</t>
        </is>
      </c>
      <c r="F543" t="inlineStr">
        <is>
          <t>An aircraft class with multiple engines and special damage handling.</t>
        </is>
      </c>
      <c r="G543" t="inlineStr">
        <is>
          <t>Creates class-specific durability rules</t>
        </is>
      </c>
      <c r="H543" t="inlineStr">
        <is>
          <t>engine count / class</t>
        </is>
      </c>
      <c r="I543" t="inlineStr">
        <is>
          <t>Useful vehicle-class keyword in aerial games.</t>
        </is>
      </c>
      <c r="J543" t="inlineStr">
        <is>
          <t>Blood Red Skies</t>
        </is>
      </c>
      <c r="K543" t="inlineStr">
        <is>
          <t>Generic aerial classification</t>
        </is>
      </c>
      <c r="L543" t="inlineStr">
        <is>
          <t>BRS-FAQ</t>
        </is>
      </c>
      <c r="M543" t="inlineStr">
        <is>
          <t>https://warlord-community.warlordgames.com/wp-content/uploads/2022/02/BRS_Errata-FAQ_Feb2022.pdf</t>
        </is>
      </c>
      <c r="O543" t="inlineStr">
        <is>
          <t>2026-09-23</t>
        </is>
      </c>
      <c r="P543" t="inlineStr">
        <is>
          <t>multi-engine aircraft multi-engine; bomber-type aircraft game object aircraft class</t>
        </is>
      </c>
    </row>
    <row r="544">
      <c r="A544" t="inlineStr">
        <is>
          <t>WG-0543</t>
        </is>
      </c>
      <c r="B544" t="inlineStr">
        <is>
          <t>Break Off</t>
        </is>
      </c>
      <c r="C544" t="inlineStr">
        <is>
          <t>break off; turn for home</t>
        </is>
      </c>
      <c r="D544" t="inlineStr">
        <is>
          <t>Damage &amp; morale</t>
        </is>
      </c>
      <c r="E544" t="inlineStr">
        <is>
          <t>Withdrawal result</t>
        </is>
      </c>
      <c r="F544" t="inlineStr">
        <is>
          <t>An aircraft or squadron withdraws from the fight due to damage or morale pressure.</t>
        </is>
      </c>
      <c r="G544" t="inlineStr">
        <is>
          <t>Removes force through morale/attrition rather than destruction</t>
        </is>
      </c>
      <c r="H544" t="inlineStr">
        <is>
          <t>state / exit</t>
        </is>
      </c>
      <c r="I544" t="inlineStr">
        <is>
          <t>Common aerial and naval term.</t>
        </is>
      </c>
      <c r="J544" t="inlineStr">
        <is>
          <t>Blood Red Skies</t>
        </is>
      </c>
      <c r="K544" t="inlineStr">
        <is>
          <t>Generic</t>
        </is>
      </c>
      <c r="L544" t="inlineStr">
        <is>
          <t>BRS-FAQ</t>
        </is>
      </c>
      <c r="M544" t="inlineStr">
        <is>
          <t>https://warlord-community.warlordgames.com/wp-content/uploads/2022/02/BRS_Errata-FAQ_Feb2022.pdf</t>
        </is>
      </c>
      <c r="O544" t="inlineStr">
        <is>
          <t>2026-09-23</t>
        </is>
      </c>
      <c r="P544" t="inlineStr">
        <is>
          <t>break off break off; turn for home damage &amp; morale withdrawal result</t>
        </is>
      </c>
    </row>
    <row r="545">
      <c r="A545" t="inlineStr">
        <is>
          <t>WG-0544</t>
        </is>
      </c>
      <c r="B545" t="inlineStr">
        <is>
          <t>Action Deck</t>
        </is>
      </c>
      <c r="C545" t="inlineStr">
        <is>
          <t>aircraft action deck; tactical deck</t>
        </is>
      </c>
      <c r="D545" t="inlineStr">
        <is>
          <t>Deployment &amp; army building</t>
        </is>
      </c>
      <c r="E545" t="inlineStr">
        <is>
          <t>Card resource</t>
        </is>
      </c>
      <c r="F545" t="inlineStr">
        <is>
          <t>A deck of cards providing tactical options or reactions tied to aircraft or doctrine.</t>
        </is>
      </c>
      <c r="G545" t="inlineStr">
        <is>
          <t>Adds card-driven tactical variation</t>
        </is>
      </c>
      <c r="H545" t="inlineStr">
        <is>
          <t>cards</t>
        </is>
      </c>
      <c r="I545" t="inlineStr">
        <is>
          <t>Specific contents vary by ruleset.</t>
        </is>
      </c>
      <c r="J545" t="inlineStr">
        <is>
          <t>Blood Red Skies</t>
        </is>
      </c>
      <c r="K545" t="inlineStr">
        <is>
          <t>Generic card-driven concept</t>
        </is>
      </c>
      <c r="L545" t="inlineStr">
        <is>
          <t>BRS-FAQ</t>
        </is>
      </c>
      <c r="M545" t="inlineStr">
        <is>
          <t>https://warlord-community.warlordgames.com/wp-content/uploads/2022/02/BRS_Errata-FAQ_Feb2022.pdf</t>
        </is>
      </c>
      <c r="O545" t="inlineStr">
        <is>
          <t>2026-09-23</t>
        </is>
      </c>
      <c r="P545" t="inlineStr">
        <is>
          <t>action deck aircraft action deck; tactical deck deployment &amp; army building card resource</t>
        </is>
      </c>
    </row>
    <row r="546">
      <c r="A546" t="inlineStr">
        <is>
          <t>WG-0545</t>
        </is>
      </c>
      <c r="B546" t="inlineStr">
        <is>
          <t>Doctrine Card</t>
        </is>
      </c>
      <c r="C546" t="inlineStr">
        <is>
          <t>doctrine; doctrine ability</t>
        </is>
      </c>
      <c r="D546" t="inlineStr">
        <is>
          <t>Deployment &amp; army building</t>
        </is>
      </c>
      <c r="E546" t="inlineStr">
        <is>
          <t>Card ability</t>
        </is>
      </c>
      <c r="F546" t="inlineStr">
        <is>
          <t>A card representing force doctrine and granting tactical effects.</t>
        </is>
      </c>
      <c r="G546" t="inlineStr">
        <is>
          <t>Encodes army-level style</t>
        </is>
      </c>
      <c r="H546" t="inlineStr">
        <is>
          <t>card</t>
        </is>
      </c>
      <c r="I546" t="inlineStr">
        <is>
          <t>Often added to a shared action deck.</t>
        </is>
      </c>
      <c r="J546" t="inlineStr">
        <is>
          <t>Blood Red Skies</t>
        </is>
      </c>
      <c r="K546" t="inlineStr">
        <is>
          <t>Generic concept</t>
        </is>
      </c>
      <c r="L546" t="inlineStr">
        <is>
          <t>BRS-FAQ</t>
        </is>
      </c>
      <c r="M546" t="inlineStr">
        <is>
          <t>https://warlord-community.warlordgames.com/wp-content/uploads/2022/02/BRS_Errata-FAQ_Feb2022.pdf</t>
        </is>
      </c>
      <c r="O546" t="inlineStr">
        <is>
          <t>2026-09-23</t>
        </is>
      </c>
      <c r="P546" t="inlineStr">
        <is>
          <t>doctrine card doctrine; doctrine ability deployment &amp; army building card ability</t>
        </is>
      </c>
    </row>
    <row r="547">
      <c r="A547" t="inlineStr">
        <is>
          <t>WG-0546</t>
        </is>
      </c>
      <c r="B547" t="inlineStr">
        <is>
          <t>Flank Speed</t>
        </is>
      </c>
      <c r="C547" t="inlineStr">
        <is>
          <t>maximum ship speed; flank</t>
        </is>
      </c>
      <c r="D547" t="inlineStr">
        <is>
          <t>Movement</t>
        </is>
      </c>
      <c r="E547" t="inlineStr">
        <is>
          <t>Naval movement stat</t>
        </is>
      </c>
      <c r="F547" t="inlineStr">
        <is>
          <t>A ship's high-speed movement rating used for maximum movement.</t>
        </is>
      </c>
      <c r="G547" t="inlineStr">
        <is>
          <t>Quantifies naval mobility</t>
        </is>
      </c>
      <c r="H547" t="inlineStr">
        <is>
          <t>inches / speed</t>
        </is>
      </c>
      <c r="I547" t="inlineStr">
        <is>
          <t>Not identical to real-world knots; game abstraction.</t>
        </is>
      </c>
      <c r="J547" t="inlineStr">
        <is>
          <t>Victory at Sea</t>
        </is>
      </c>
      <c r="K547" t="inlineStr">
        <is>
          <t>Generic naval term</t>
        </is>
      </c>
      <c r="L547" t="inlineStr">
        <is>
          <t>VAS-FAQ</t>
        </is>
      </c>
      <c r="M547" t="inlineStr">
        <is>
          <t>https://warlord-community.warlordgames.com/wp-content/uploads/2021/04/VaS_FAQErrata_April-2021.pdf</t>
        </is>
      </c>
      <c r="O547" t="inlineStr">
        <is>
          <t>2026-09-23</t>
        </is>
      </c>
      <c r="P547" t="inlineStr">
        <is>
          <t>flank speed maximum ship speed; flank movement naval movement stat</t>
        </is>
      </c>
    </row>
    <row r="548">
      <c r="A548" t="inlineStr">
        <is>
          <t>WG-0547</t>
        </is>
      </c>
      <c r="B548" t="inlineStr">
        <is>
          <t>Hull</t>
        </is>
      </c>
      <c r="C548" t="inlineStr">
        <is>
          <t>hull points; hull integrity</t>
        </is>
      </c>
      <c r="D548" t="inlineStr">
        <is>
          <t>Combat &amp; weapons</t>
        </is>
      </c>
      <c r="E548" t="inlineStr">
        <is>
          <t>Naval durability</t>
        </is>
      </c>
      <c r="F548" t="inlineStr">
        <is>
          <t>A ship's primary structural durability value.</t>
        </is>
      </c>
      <c r="G548" t="inlineStr">
        <is>
          <t>Tracks ship survival</t>
        </is>
      </c>
      <c r="H548" t="inlineStr">
        <is>
          <t>points / threshold</t>
        </is>
      </c>
      <c r="I548" t="inlineStr">
        <is>
          <t>Naval analogue of structure/health.</t>
        </is>
      </c>
      <c r="J548" t="inlineStr">
        <is>
          <t>Victory at Sea; naval games</t>
        </is>
      </c>
      <c r="K548" t="inlineStr">
        <is>
          <t>Generic</t>
        </is>
      </c>
      <c r="L548" t="inlineStr">
        <is>
          <t>VAS-FAQ</t>
        </is>
      </c>
      <c r="M548" t="inlineStr">
        <is>
          <t>https://warlord-community.warlordgames.com/wp-content/uploads/2021/04/VaS_FAQErrata_April-2021.pdf</t>
        </is>
      </c>
      <c r="O548" t="inlineStr">
        <is>
          <t>2026-09-23</t>
        </is>
      </c>
      <c r="P548" t="inlineStr">
        <is>
          <t>hull hull points; hull integrity combat &amp; weapons naval durability</t>
        </is>
      </c>
    </row>
    <row r="549">
      <c r="A549" t="inlineStr">
        <is>
          <t>WG-0548</t>
        </is>
      </c>
      <c r="B549" t="inlineStr">
        <is>
          <t>Crew Quality</t>
        </is>
      </c>
      <c r="C549" t="inlineStr">
        <is>
          <t>CQ; crew rating</t>
        </is>
      </c>
      <c r="D549" t="inlineStr">
        <is>
          <t>Game data</t>
        </is>
      </c>
      <c r="E549" t="inlineStr">
        <is>
          <t>Crew statistic</t>
        </is>
      </c>
      <c r="F549" t="inlineStr">
        <is>
          <t>A rating representing crew competence for checks, damage control or special actions.</t>
        </is>
      </c>
      <c r="G549" t="inlineStr">
        <is>
          <t>Differentiates ship crew performance</t>
        </is>
      </c>
      <c r="H549" t="inlineStr">
        <is>
          <t>target number / rating</t>
        </is>
      </c>
      <c r="I549" t="inlineStr">
        <is>
          <t>Generic naval crew-quality concept.</t>
        </is>
      </c>
      <c r="J549" t="inlineStr">
        <is>
          <t>Victory at Sea</t>
        </is>
      </c>
      <c r="K549" t="inlineStr">
        <is>
          <t>Generic</t>
        </is>
      </c>
      <c r="L549" t="inlineStr">
        <is>
          <t>VAS-FAQ</t>
        </is>
      </c>
      <c r="M549" t="inlineStr">
        <is>
          <t>https://warlord-community.warlordgames.com/wp-content/uploads/2021/04/VaS_FAQErrata_April-2021.pdf</t>
        </is>
      </c>
      <c r="O549" t="inlineStr">
        <is>
          <t>2026-09-23</t>
        </is>
      </c>
      <c r="P549" t="inlineStr">
        <is>
          <t>crew quality cq; crew rating game data crew statistic</t>
        </is>
      </c>
    </row>
    <row r="550">
      <c r="A550" t="inlineStr">
        <is>
          <t>WG-0549</t>
        </is>
      </c>
      <c r="B550" t="inlineStr">
        <is>
          <t>Crew Quality Check</t>
        </is>
      </c>
      <c r="C550" t="inlineStr">
        <is>
          <t>crew check; CQ check</t>
        </is>
      </c>
      <c r="D550" t="inlineStr">
        <is>
          <t>Resolution &amp; tests</t>
        </is>
      </c>
      <c r="E550" t="inlineStr">
        <is>
          <t>Crew test</t>
        </is>
      </c>
      <c r="F550" t="inlineStr">
        <is>
          <t>A test made against crew quality to resolve shipboard actions or scenario procedures.</t>
        </is>
      </c>
      <c r="G550" t="inlineStr">
        <is>
          <t>Resolves crew-dependent tasks</t>
        </is>
      </c>
      <c r="H550" t="inlineStr">
        <is>
          <t>D6 vs target</t>
        </is>
      </c>
      <c r="I550" t="inlineStr">
        <is>
          <t>Generic family: crew test.</t>
        </is>
      </c>
      <c r="J550" t="inlineStr">
        <is>
          <t>Victory at Sea</t>
        </is>
      </c>
      <c r="K550" t="inlineStr">
        <is>
          <t>Generic naval concept</t>
        </is>
      </c>
      <c r="L550" t="inlineStr">
        <is>
          <t>VAS-FAQ</t>
        </is>
      </c>
      <c r="M550" t="inlineStr">
        <is>
          <t>https://warlord-community.warlordgames.com/wp-content/uploads/2021/04/VaS_FAQErrata_April-2021.pdf</t>
        </is>
      </c>
      <c r="O550" t="inlineStr">
        <is>
          <t>2026-09-23</t>
        </is>
      </c>
      <c r="P550" t="inlineStr">
        <is>
          <t>crew quality check crew check; cq check resolution &amp; tests crew test</t>
        </is>
      </c>
    </row>
    <row r="551">
      <c r="A551" t="inlineStr">
        <is>
          <t>WG-0550</t>
        </is>
      </c>
      <c r="B551" t="inlineStr">
        <is>
          <t>Critical Level</t>
        </is>
      </c>
      <c r="C551" t="inlineStr">
        <is>
          <t>critical damage level; escalating critical</t>
        </is>
      </c>
      <c r="D551" t="inlineStr">
        <is>
          <t>Damage &amp; morale</t>
        </is>
      </c>
      <c r="E551" t="inlineStr">
        <is>
          <t>Critical track</t>
        </is>
      </c>
      <c r="F551" t="inlineStr">
        <is>
          <t>A severity level on a ship's critical-damage system that can escalate through repeated damage.</t>
        </is>
      </c>
      <c r="G551" t="inlineStr">
        <is>
          <t>Tracks subsystem catastrophe</t>
        </is>
      </c>
      <c r="H551" t="inlineStr">
        <is>
          <t>integer tier</t>
        </is>
      </c>
      <c r="I551" t="inlineStr">
        <is>
          <t>Distinct from a single Critical Hit.</t>
        </is>
      </c>
      <c r="J551" t="inlineStr">
        <is>
          <t>Victory at Sea</t>
        </is>
      </c>
      <c r="K551" t="inlineStr">
        <is>
          <t>Generic naval/vehicle concept</t>
        </is>
      </c>
      <c r="L551" t="inlineStr">
        <is>
          <t>VAS-FAQ</t>
        </is>
      </c>
      <c r="M551" t="inlineStr">
        <is>
          <t>https://warlord-community.warlordgames.com/wp-content/uploads/2021/04/VaS_FAQErrata_April-2021.pdf</t>
        </is>
      </c>
      <c r="O551" t="inlineStr">
        <is>
          <t>2026-09-23</t>
        </is>
      </c>
      <c r="P551" t="inlineStr">
        <is>
          <t>critical level critical damage level; escalating critical damage &amp; morale critical track</t>
        </is>
      </c>
    </row>
    <row r="552">
      <c r="A552" t="inlineStr">
        <is>
          <t>WG-0551</t>
        </is>
      </c>
      <c r="B552" t="inlineStr">
        <is>
          <t>Devastating Critical</t>
        </is>
      </c>
      <c r="C552" t="inlineStr">
        <is>
          <t>devastating hit; catastrophic critical</t>
        </is>
      </c>
      <c r="D552" t="inlineStr">
        <is>
          <t>Damage &amp; morale</t>
        </is>
      </c>
      <c r="E552" t="inlineStr">
        <is>
          <t>Critical result</t>
        </is>
      </c>
      <c r="F552" t="inlineStr">
        <is>
          <t>A particularly severe critical-damage result that escalates subsystem consequences.</t>
        </is>
      </c>
      <c r="G552" t="inlineStr">
        <is>
          <t>Creates catastrophic damage spikes</t>
        </is>
      </c>
      <c r="H552" t="inlineStr">
        <is>
          <t>critical tier</t>
        </is>
      </c>
      <c r="I552" t="inlineStr">
        <is>
          <t>Different from Warhammer's Devastating Wounds.</t>
        </is>
      </c>
      <c r="J552" t="inlineStr">
        <is>
          <t>Victory at Sea</t>
        </is>
      </c>
      <c r="K552" t="inlineStr">
        <is>
          <t>Generic concept</t>
        </is>
      </c>
      <c r="L552" t="inlineStr">
        <is>
          <t>VAS-FAQ</t>
        </is>
      </c>
      <c r="M552" t="inlineStr">
        <is>
          <t>https://warlord-community.warlordgames.com/wp-content/uploads/2021/04/VaS_FAQErrata_April-2021.pdf</t>
        </is>
      </c>
      <c r="O552" t="inlineStr">
        <is>
          <t>2026-09-23</t>
        </is>
      </c>
      <c r="P552" t="inlineStr">
        <is>
          <t>devastating critical devastating hit; catastrophic critical damage &amp; morale critical result</t>
        </is>
      </c>
    </row>
    <row r="553">
      <c r="A553" t="inlineStr">
        <is>
          <t>WG-0552</t>
        </is>
      </c>
      <c r="B553" t="inlineStr">
        <is>
          <t>Beyond the Horizon</t>
        </is>
      </c>
      <c r="C553" t="inlineStr">
        <is>
          <t>BTH; beyond-horizon attack</t>
        </is>
      </c>
      <c r="D553" t="inlineStr">
        <is>
          <t>Targeting &amp; visibility</t>
        </is>
      </c>
      <c r="E553" t="inlineStr">
        <is>
          <t>Indirect naval targeting</t>
        </is>
      </c>
      <c r="F553" t="inlineStr">
        <is>
          <t>A naval attack made against targets beyond direct horizon/visibility using observation or spotting support.</t>
        </is>
      </c>
      <c r="G553" t="inlineStr">
        <is>
          <t>Extends fire beyond direct LOS</t>
        </is>
      </c>
      <c r="H553" t="inlineStr">
        <is>
          <t>spotter + range</t>
        </is>
      </c>
      <c r="I553" t="inlineStr">
        <is>
          <t>Naval counterpart to indirect fire.</t>
        </is>
      </c>
      <c r="J553" t="inlineStr">
        <is>
          <t>Victory at Sea</t>
        </is>
      </c>
      <c r="K553" t="inlineStr">
        <is>
          <t>Generic naval concept</t>
        </is>
      </c>
      <c r="L553" t="inlineStr">
        <is>
          <t>VAS-FAQ</t>
        </is>
      </c>
      <c r="M553" t="inlineStr">
        <is>
          <t>https://warlord-community.warlordgames.com/wp-content/uploads/2021/04/VaS_FAQErrata_April-2021.pdf</t>
        </is>
      </c>
      <c r="O553" t="inlineStr">
        <is>
          <t>2026-09-23</t>
        </is>
      </c>
      <c r="P553" t="inlineStr">
        <is>
          <t>beyond the horizon bth; beyond-horizon attack targeting &amp; visibility indirect naval targeting</t>
        </is>
      </c>
    </row>
    <row r="554">
      <c r="A554" t="inlineStr">
        <is>
          <t>WG-0553</t>
        </is>
      </c>
      <c r="B554" t="inlineStr">
        <is>
          <t>Fan Salvo</t>
        </is>
      </c>
      <c r="C554" t="inlineStr">
        <is>
          <t>spread salvo; torpedo fan</t>
        </is>
      </c>
      <c r="D554" t="inlineStr">
        <is>
          <t>Combat &amp; weapons</t>
        </is>
      </c>
      <c r="E554" t="inlineStr">
        <is>
          <t>Torpedo fire mode</t>
        </is>
      </c>
      <c r="F554" t="inlineStr">
        <is>
          <t>A spread of torpedoes fired to cover a wider area or improve hit probability.</t>
        </is>
      </c>
      <c r="G554" t="inlineStr">
        <is>
          <t>Trades ammunition concentration for area coverage</t>
        </is>
      </c>
      <c r="H554" t="inlineStr">
        <is>
          <t>salvo / dice</t>
        </is>
      </c>
      <c r="I554" t="inlineStr">
        <is>
          <t>Generic naval torpedo concept.</t>
        </is>
      </c>
      <c r="J554" t="inlineStr">
        <is>
          <t>Victory at Sea</t>
        </is>
      </c>
      <c r="K554" t="inlineStr">
        <is>
          <t>Generic</t>
        </is>
      </c>
      <c r="L554" t="inlineStr">
        <is>
          <t>VAS-FAQ</t>
        </is>
      </c>
      <c r="M554" t="inlineStr">
        <is>
          <t>https://warlord-community.warlordgames.com/wp-content/uploads/2021/04/VaS_FAQErrata_April-2021.pdf</t>
        </is>
      </c>
      <c r="O554" t="inlineStr">
        <is>
          <t>2026-09-23</t>
        </is>
      </c>
      <c r="P554" t="inlineStr">
        <is>
          <t>fan salvo spread salvo; torpedo fan combat &amp; weapons torpedo fire mode</t>
        </is>
      </c>
    </row>
    <row r="555">
      <c r="A555" t="inlineStr">
        <is>
          <t>WG-0554</t>
        </is>
      </c>
      <c r="B555" t="inlineStr">
        <is>
          <t>Attack Dice</t>
        </is>
      </c>
      <c r="C555" t="inlineStr">
        <is>
          <t>AD; attack dice rating</t>
        </is>
      </c>
      <c r="D555" t="inlineStr">
        <is>
          <t>Combat &amp; weapons</t>
        </is>
      </c>
      <c r="E555" t="inlineStr">
        <is>
          <t>Weapon statistic</t>
        </is>
      </c>
      <c r="F555" t="inlineStr">
        <is>
          <t>The number of dice a naval weapon system rolls when attacking.</t>
        </is>
      </c>
      <c r="G555" t="inlineStr">
        <is>
          <t>Sets weapon attack volume</t>
        </is>
      </c>
      <c r="H555" t="inlineStr">
        <is>
          <t>integer dice</t>
        </is>
      </c>
      <c r="I555" t="inlineStr">
        <is>
          <t>Canonical label already exists as a general term; this record is only added if absent.</t>
        </is>
      </c>
      <c r="J555" t="inlineStr">
        <is>
          <t>Victory at Sea</t>
        </is>
      </c>
      <c r="K555" t="inlineStr">
        <is>
          <t>Generic</t>
        </is>
      </c>
      <c r="L555" t="inlineStr">
        <is>
          <t>VAS-FAQ</t>
        </is>
      </c>
      <c r="M555" t="inlineStr">
        <is>
          <t>https://warlord-community.warlordgames.com/wp-content/uploads/2021/04/VaS_FAQErrata_April-2021.pdf</t>
        </is>
      </c>
      <c r="O555" t="inlineStr">
        <is>
          <t>2026-09-23</t>
        </is>
      </c>
      <c r="P555" t="inlineStr">
        <is>
          <t>attack dice ad; attack dice rating combat &amp; weapons weapon statistic</t>
        </is>
      </c>
    </row>
    <row r="556">
      <c r="A556" t="inlineStr">
        <is>
          <t>WG-0555</t>
        </is>
      </c>
      <c r="B556" t="inlineStr">
        <is>
          <t>Damage Dice</t>
        </is>
      </c>
      <c r="C556" t="inlineStr">
        <is>
          <t>DD; damage dice rating</t>
        </is>
      </c>
      <c r="D556" t="inlineStr">
        <is>
          <t>Combat &amp; weapons</t>
        </is>
      </c>
      <c r="E556" t="inlineStr">
        <is>
          <t>Weapon statistic</t>
        </is>
      </c>
      <c r="F556" t="inlineStr">
        <is>
          <t>A weapon value indicating how much damage is rolled or inflicted after a successful naval hit.</t>
        </is>
      </c>
      <c r="G556" t="inlineStr">
        <is>
          <t>Sets hit severity</t>
        </is>
      </c>
      <c r="H556" t="inlineStr">
        <is>
          <t>integer dice</t>
        </is>
      </c>
      <c r="I556" t="inlineStr">
        <is>
          <t>Different from number of attack attempts.</t>
        </is>
      </c>
      <c r="J556" t="inlineStr">
        <is>
          <t>Victory at Sea</t>
        </is>
      </c>
      <c r="K556" t="inlineStr">
        <is>
          <t>Generic naval concept</t>
        </is>
      </c>
      <c r="L556" t="inlineStr">
        <is>
          <t>VAS-FAQ</t>
        </is>
      </c>
      <c r="M556" t="inlineStr">
        <is>
          <t>https://warlord-community.warlordgames.com/wp-content/uploads/2021/04/VaS_FAQErrata_April-2021.pdf</t>
        </is>
      </c>
      <c r="O556" t="inlineStr">
        <is>
          <t>2026-09-23</t>
        </is>
      </c>
      <c r="P556" t="inlineStr">
        <is>
          <t>damage dice dd; damage dice rating combat &amp; weapons weapon statistic</t>
        </is>
      </c>
    </row>
    <row r="557">
      <c r="A557" t="inlineStr">
        <is>
          <t>WG-0556</t>
        </is>
      </c>
      <c r="B557" t="inlineStr">
        <is>
          <t>Point-Blank Range</t>
        </is>
      </c>
      <c r="C557" t="inlineStr">
        <is>
          <t>point blank; PB range</t>
        </is>
      </c>
      <c r="D557" t="inlineStr">
        <is>
          <t>Measurement &amp; spatial</t>
        </is>
      </c>
      <c r="E557" t="inlineStr">
        <is>
          <t>Range band</t>
        </is>
      </c>
      <c r="F557" t="inlineStr">
        <is>
          <t>The nearest weapon range band, usually granting the best accuracy or strongest effect.</t>
        </is>
      </c>
      <c r="G557" t="inlineStr">
        <is>
          <t>Defines extreme close-range fire</t>
        </is>
      </c>
      <c r="H557" t="inlineStr">
        <is>
          <t>distance band</t>
        </is>
      </c>
      <c r="I557" t="inlineStr">
        <is>
          <t>Separate from generic Short Range.</t>
        </is>
      </c>
      <c r="J557" t="inlineStr">
        <is>
          <t>Victory at Sea; many wargames</t>
        </is>
      </c>
      <c r="K557" t="inlineStr">
        <is>
          <t>Generic</t>
        </is>
      </c>
      <c r="L557" t="inlineStr">
        <is>
          <t>VAS-FAQ</t>
        </is>
      </c>
      <c r="M557" t="inlineStr">
        <is>
          <t>https://warlord-community.warlordgames.com/wp-content/uploads/2021/04/VaS_FAQErrata_April-2021.pdf</t>
        </is>
      </c>
      <c r="O557" t="inlineStr">
        <is>
          <t>2026-09-23</t>
        </is>
      </c>
      <c r="P557" t="inlineStr">
        <is>
          <t>point-blank range point blank; pb range measurement &amp; spatial range band</t>
        </is>
      </c>
    </row>
    <row r="558">
      <c r="A558" t="inlineStr">
        <is>
          <t>WG-0557</t>
        </is>
      </c>
      <c r="B558" t="inlineStr">
        <is>
          <t>AA Battery</t>
        </is>
      </c>
      <c r="C558" t="inlineStr">
        <is>
          <t>anti-aircraft battery; AA guns</t>
        </is>
      </c>
      <c r="D558" t="inlineStr">
        <is>
          <t>Combat &amp; weapons</t>
        </is>
      </c>
      <c r="E558" t="inlineStr">
        <is>
          <t>Weapon system</t>
        </is>
      </c>
      <c r="F558" t="inlineStr">
        <is>
          <t>A shipboard anti-aircraft weapon system used against aircraft or flights.</t>
        </is>
      </c>
      <c r="G558" t="inlineStr">
        <is>
          <t>Provides local air defence</t>
        </is>
      </c>
      <c r="H558" t="inlineStr">
        <is>
          <t>attack dice / local rating</t>
        </is>
      </c>
      <c r="I558" t="inlineStr">
        <is>
          <t>Generic naval weapon class.</t>
        </is>
      </c>
      <c r="J558" t="inlineStr">
        <is>
          <t>Victory at Sea</t>
        </is>
      </c>
      <c r="K558" t="inlineStr">
        <is>
          <t>Generic</t>
        </is>
      </c>
      <c r="L558" t="inlineStr">
        <is>
          <t>VAS-FAQ</t>
        </is>
      </c>
      <c r="M558" t="inlineStr">
        <is>
          <t>https://warlord-community.warlordgames.com/wp-content/uploads/2021/04/VaS_FAQErrata_April-2021.pdf</t>
        </is>
      </c>
      <c r="O558" t="inlineStr">
        <is>
          <t>2026-09-23</t>
        </is>
      </c>
      <c r="P558" t="inlineStr">
        <is>
          <t>aa battery anti-aircraft battery; aa guns combat &amp; weapons weapon system</t>
        </is>
      </c>
    </row>
    <row r="559">
      <c r="A559" t="inlineStr">
        <is>
          <t>WG-0558</t>
        </is>
      </c>
      <c r="B559" t="inlineStr">
        <is>
          <t>Depth Charge</t>
        </is>
      </c>
      <c r="C559" t="inlineStr">
        <is>
          <t>depth charges; ASW charge</t>
        </is>
      </c>
      <c r="D559" t="inlineStr">
        <is>
          <t>Combat &amp; weapons</t>
        </is>
      </c>
      <c r="E559" t="inlineStr">
        <is>
          <t>Weapon system</t>
        </is>
      </c>
      <c r="F559" t="inlineStr">
        <is>
          <t>An anti-submarine weapon used against submerged or submarine targets.</t>
        </is>
      </c>
      <c r="G559" t="inlineStr">
        <is>
          <t>Creates specialised anti-submarine attack</t>
        </is>
      </c>
      <c r="H559" t="inlineStr">
        <is>
          <t>range / damage</t>
        </is>
      </c>
      <c r="I559" t="inlineStr">
        <is>
          <t>Historical naval weapon class used as rules vocabulary.</t>
        </is>
      </c>
      <c r="J559" t="inlineStr">
        <is>
          <t>Victory at Sea</t>
        </is>
      </c>
      <c r="K559" t="inlineStr">
        <is>
          <t>Generic</t>
        </is>
      </c>
      <c r="L559" t="inlineStr">
        <is>
          <t>VAS-FAQ</t>
        </is>
      </c>
      <c r="M559" t="inlineStr">
        <is>
          <t>https://warlord-community.warlordgames.com/wp-content/uploads/2021/04/VaS_FAQErrata_April-2021.pdf</t>
        </is>
      </c>
      <c r="O559" t="inlineStr">
        <is>
          <t>2026-09-23</t>
        </is>
      </c>
      <c r="P559" t="inlineStr">
        <is>
          <t>depth charge depth charges; asw charge combat &amp; weapons weapon system</t>
        </is>
      </c>
    </row>
    <row r="560">
      <c r="A560" t="inlineStr">
        <is>
          <t>WG-0559</t>
        </is>
      </c>
      <c r="B560" t="inlineStr">
        <is>
          <t>Dual Purpose</t>
        </is>
      </c>
      <c r="C560" t="inlineStr">
        <is>
          <t>DP; dual-purpose gun</t>
        </is>
      </c>
      <c r="D560" t="inlineStr">
        <is>
          <t>Special effect families</t>
        </is>
      </c>
      <c r="E560" t="inlineStr">
        <is>
          <t>Weapon trait</t>
        </is>
      </c>
      <c r="F560" t="inlineStr">
        <is>
          <t>A weapon trait representing guns capable of engaging both surface and aerial targets.</t>
        </is>
      </c>
      <c r="G560" t="inlineStr">
        <is>
          <t>Expands target classes</t>
        </is>
      </c>
      <c r="H560" t="inlineStr">
        <is>
          <t>trait</t>
        </is>
      </c>
      <c r="I560" t="inlineStr">
        <is>
          <t>Common historical naval term.</t>
        </is>
      </c>
      <c r="J560" t="inlineStr">
        <is>
          <t>Victory at Sea</t>
        </is>
      </c>
      <c r="K560" t="inlineStr">
        <is>
          <t>Generic</t>
        </is>
      </c>
      <c r="L560" t="inlineStr">
        <is>
          <t>VAS-FAQ</t>
        </is>
      </c>
      <c r="M560" t="inlineStr">
        <is>
          <t>https://warlord-community.warlordgames.com/wp-content/uploads/2021/04/VaS_FAQErrata_April-2021.pdf</t>
        </is>
      </c>
      <c r="O560" t="inlineStr">
        <is>
          <t>2026-09-23</t>
        </is>
      </c>
      <c r="P560" t="inlineStr">
        <is>
          <t>dual purpose dp; dual-purpose gun special effect families weapon trait</t>
        </is>
      </c>
    </row>
    <row r="561">
      <c r="A561" t="inlineStr">
        <is>
          <t>WG-0560</t>
        </is>
      </c>
      <c r="B561" t="inlineStr">
        <is>
          <t>One-Shot</t>
        </is>
      </c>
      <c r="C561" t="inlineStr">
        <is>
          <t>one shot; single-use weapon</t>
        </is>
      </c>
      <c r="D561" t="inlineStr">
        <is>
          <t>Special effect families</t>
        </is>
      </c>
      <c r="E561" t="inlineStr">
        <is>
          <t>Ammo trait</t>
        </is>
      </c>
      <c r="F561" t="inlineStr">
        <is>
          <t>A weapon trait limiting an armament to a single use before it is expended.</t>
        </is>
      </c>
      <c r="G561" t="inlineStr">
        <is>
          <t>Constrains ammunition</t>
        </is>
      </c>
      <c r="H561" t="inlineStr">
        <is>
          <t>one use</t>
        </is>
      </c>
      <c r="I561" t="inlineStr">
        <is>
          <t>Generic limited-ammunition family.</t>
        </is>
      </c>
      <c r="J561" t="inlineStr">
        <is>
          <t>Victory at Sea; many systems</t>
        </is>
      </c>
      <c r="K561" t="inlineStr">
        <is>
          <t>Generic</t>
        </is>
      </c>
      <c r="L561" t="inlineStr">
        <is>
          <t>VAS-FAQ</t>
        </is>
      </c>
      <c r="M561" t="inlineStr">
        <is>
          <t>https://warlord-community.warlordgames.com/wp-content/uploads/2021/04/VaS_FAQErrata_April-2021.pdf</t>
        </is>
      </c>
      <c r="O561" t="inlineStr">
        <is>
          <t>2026-09-23</t>
        </is>
      </c>
      <c r="P561" t="inlineStr">
        <is>
          <t>one-shot one shot; single-use weapon special effect families ammo trait</t>
        </is>
      </c>
    </row>
    <row r="562">
      <c r="A562" t="inlineStr">
        <is>
          <t>WG-0561</t>
        </is>
      </c>
      <c r="B562" t="inlineStr">
        <is>
          <t>Wakeless</t>
        </is>
      </c>
      <c r="C562" t="inlineStr">
        <is>
          <t>wakeless torpedo; no-wake</t>
        </is>
      </c>
      <c r="D562" t="inlineStr">
        <is>
          <t>Special effect families</t>
        </is>
      </c>
      <c r="E562" t="inlineStr">
        <is>
          <t>Torpedo trait</t>
        </is>
      </c>
      <c r="F562" t="inlineStr">
        <is>
          <t>A torpedo trait representing a weapon whose approach is harder to detect because it leaves little or no visible wake.</t>
        </is>
      </c>
      <c r="G562" t="inlineStr">
        <is>
          <t>Reduces warning/defence opportunities</t>
        </is>
      </c>
      <c r="H562" t="inlineStr">
        <is>
          <t>trait</t>
        </is>
      </c>
      <c r="I562" t="inlineStr">
        <is>
          <t>System-specific implementation of low-observable weapon.</t>
        </is>
      </c>
      <c r="J562" t="inlineStr">
        <is>
          <t>Victory at Sea</t>
        </is>
      </c>
      <c r="K562" t="inlineStr">
        <is>
          <t>System-specific label, generic concept</t>
        </is>
      </c>
      <c r="L562" t="inlineStr">
        <is>
          <t>VAS-FAQ</t>
        </is>
      </c>
      <c r="M562" t="inlineStr">
        <is>
          <t>https://warlord-community.warlordgames.com/wp-content/uploads/2021/04/VaS_FAQErrata_April-2021.pdf</t>
        </is>
      </c>
      <c r="O562" t="inlineStr">
        <is>
          <t>2026-09-23</t>
        </is>
      </c>
      <c r="P562" t="inlineStr">
        <is>
          <t>wakeless wakeless torpedo; no-wake special effect families torpedo trait</t>
        </is>
      </c>
    </row>
    <row r="563">
      <c r="A563" t="inlineStr">
        <is>
          <t>WG-0562</t>
        </is>
      </c>
      <c r="B563" t="inlineStr">
        <is>
          <t>Restricted</t>
        </is>
      </c>
      <c r="C563" t="inlineStr">
        <is>
          <t>restricted weapon; restricted arc</t>
        </is>
      </c>
      <c r="D563" t="inlineStr">
        <is>
          <t>Special effect families</t>
        </is>
      </c>
      <c r="E563" t="inlineStr">
        <is>
          <t>Weapon trait</t>
        </is>
      </c>
      <c r="F563" t="inlineStr">
        <is>
          <t>A trait limiting when, how many dice, or in which arcs a weapon may fire.</t>
        </is>
      </c>
      <c r="G563" t="inlineStr">
        <is>
          <t>Constrains weapon employment</t>
        </is>
      </c>
      <c r="H563" t="inlineStr">
        <is>
          <t>trait</t>
        </is>
      </c>
      <c r="I563" t="inlineStr">
        <is>
          <t>Generic rules-language term; record exact restriction separately.</t>
        </is>
      </c>
      <c r="J563" t="inlineStr">
        <is>
          <t>Victory at Sea</t>
        </is>
      </c>
      <c r="K563" t="inlineStr">
        <is>
          <t>Generic</t>
        </is>
      </c>
      <c r="L563" t="inlineStr">
        <is>
          <t>VAS-FAQ</t>
        </is>
      </c>
      <c r="M563" t="inlineStr">
        <is>
          <t>https://warlord-community.warlordgames.com/wp-content/uploads/2021/04/VaS_FAQErrata_April-2021.pdf</t>
        </is>
      </c>
      <c r="O563" t="inlineStr">
        <is>
          <t>2026-09-23</t>
        </is>
      </c>
      <c r="P563" t="inlineStr">
        <is>
          <t>restricted restricted weapon; restricted arc special effect families weapon trait</t>
        </is>
      </c>
    </row>
    <row r="564">
      <c r="A564" t="inlineStr">
        <is>
          <t>WG-0563</t>
        </is>
      </c>
      <c r="B564" t="inlineStr">
        <is>
          <t>Local X</t>
        </is>
      </c>
      <c r="C564" t="inlineStr">
        <is>
          <t>Local; local AA rating</t>
        </is>
      </c>
      <c r="D564" t="inlineStr">
        <is>
          <t>Special effect families</t>
        </is>
      </c>
      <c r="E564" t="inlineStr">
        <is>
          <t>Defensive weapon trait</t>
        </is>
      </c>
      <c r="F564" t="inlineStr">
        <is>
          <t>A parameterised local-defence rating for short-ranged anti-aircraft or point-defence capability.</t>
        </is>
      </c>
      <c r="G564" t="inlineStr">
        <is>
          <t>Models close defensive fire</t>
        </is>
      </c>
      <c r="H564" t="inlineStr">
        <is>
          <t>integer parameter</t>
        </is>
      </c>
      <c r="I564" t="inlineStr">
        <is>
          <t>Named Victory at Sea trait family.</t>
        </is>
      </c>
      <c r="J564" t="inlineStr">
        <is>
          <t>Victory at Sea</t>
        </is>
      </c>
      <c r="K564" t="inlineStr">
        <is>
          <t>System-specific</t>
        </is>
      </c>
      <c r="L564" t="inlineStr">
        <is>
          <t>VAS-FAQ</t>
        </is>
      </c>
      <c r="M564" t="inlineStr">
        <is>
          <t>https://warlord-community.warlordgames.com/wp-content/uploads/2021/04/VaS_FAQErrata_April-2021.pdf</t>
        </is>
      </c>
      <c r="O564" t="inlineStr">
        <is>
          <t>2026-09-23</t>
        </is>
      </c>
      <c r="P564" t="inlineStr">
        <is>
          <t>local x local; local aa rating special effect families defensive weapon trait</t>
        </is>
      </c>
    </row>
    <row r="565">
      <c r="A565" t="inlineStr">
        <is>
          <t>WG-0564</t>
        </is>
      </c>
      <c r="B565" t="inlineStr">
        <is>
          <t>Radar</t>
        </is>
      </c>
      <c r="C565" t="inlineStr">
        <is>
          <t>radar detection; fire-control radar</t>
        </is>
      </c>
      <c r="D565" t="inlineStr">
        <is>
          <t>Targeting &amp; visibility</t>
        </is>
      </c>
      <c r="E565" t="inlineStr">
        <is>
          <t>Sensor trait</t>
        </is>
      </c>
      <c r="F565" t="inlineStr">
        <is>
          <t>A sensor capability improving detection, targeting or fighting under limited visibility.</t>
        </is>
      </c>
      <c r="G565" t="inlineStr">
        <is>
          <t>Modifies target acquisition</t>
        </is>
      </c>
      <c r="H565" t="inlineStr">
        <is>
          <t>trait / range</t>
        </is>
      </c>
      <c r="I565" t="inlineStr">
        <is>
          <t>Generic sensor keyword across modern and naval games.</t>
        </is>
      </c>
      <c r="J565" t="inlineStr">
        <is>
          <t>Victory at Sea; modern games</t>
        </is>
      </c>
      <c r="K565" t="inlineStr">
        <is>
          <t>Generic</t>
        </is>
      </c>
      <c r="L565" t="inlineStr">
        <is>
          <t>VAS-FAQ</t>
        </is>
      </c>
      <c r="M565" t="inlineStr">
        <is>
          <t>https://warlord-community.warlordgames.com/wp-content/uploads/2021/04/VaS_FAQErrata_April-2021.pdf</t>
        </is>
      </c>
      <c r="O565" t="inlineStr">
        <is>
          <t>2026-09-23</t>
        </is>
      </c>
      <c r="P565" t="inlineStr">
        <is>
          <t>radar radar detection; fire-control radar targeting &amp; visibility sensor trait</t>
        </is>
      </c>
    </row>
    <row r="566">
      <c r="A566" t="inlineStr">
        <is>
          <t>WG-0565</t>
        </is>
      </c>
      <c r="B566" t="inlineStr">
        <is>
          <t>Torpedo Belt</t>
        </is>
      </c>
      <c r="C566" t="inlineStr">
        <is>
          <t>torpedo protection; anti-torpedo belt</t>
        </is>
      </c>
      <c r="D566" t="inlineStr">
        <is>
          <t>Combat &amp; weapons</t>
        </is>
      </c>
      <c r="E566" t="inlineStr">
        <is>
          <t>Defensive trait</t>
        </is>
      </c>
      <c r="F566" t="inlineStr">
        <is>
          <t>A ship protection trait reducing the effect of torpedo damage.</t>
        </is>
      </c>
      <c r="G566" t="inlineStr">
        <is>
          <t>Specialised damage mitigation</t>
        </is>
      </c>
      <c r="H566" t="inlineStr">
        <is>
          <t>integer / trait</t>
        </is>
      </c>
      <c r="I566" t="inlineStr">
        <is>
          <t>Naval defence keyword.</t>
        </is>
      </c>
      <c r="J566" t="inlineStr">
        <is>
          <t>Victory at Sea</t>
        </is>
      </c>
      <c r="K566" t="inlineStr">
        <is>
          <t>Generic naval concept</t>
        </is>
      </c>
      <c r="L566" t="inlineStr">
        <is>
          <t>VAS-FAQ</t>
        </is>
      </c>
      <c r="M566" t="inlineStr">
        <is>
          <t>https://warlord-community.warlordgames.com/wp-content/uploads/2021/04/VaS_FAQErrata_April-2021.pdf</t>
        </is>
      </c>
      <c r="O566" t="inlineStr">
        <is>
          <t>2026-09-23</t>
        </is>
      </c>
      <c r="P566" t="inlineStr">
        <is>
          <t>torpedo belt torpedo protection; anti-torpedo belt combat &amp; weapons defensive trait</t>
        </is>
      </c>
    </row>
    <row r="567">
      <c r="A567" t="inlineStr">
        <is>
          <t>WG-0566</t>
        </is>
      </c>
      <c r="B567" t="inlineStr">
        <is>
          <t>Refit</t>
        </is>
      </c>
      <c r="C567" t="inlineStr">
        <is>
          <t>refit option; historical refit</t>
        </is>
      </c>
      <c r="D567" t="inlineStr">
        <is>
          <t>Deployment &amp; army building</t>
        </is>
      </c>
      <c r="E567" t="inlineStr">
        <is>
          <t>Upgrade period</t>
        </is>
      </c>
      <c r="F567" t="inlineStr">
        <is>
          <t>A dated or optional package that changes a unit's equipment, statistics or traits.</t>
        </is>
      </c>
      <c r="G567" t="inlineStr">
        <is>
          <t>Models equipment change over time</t>
        </is>
      </c>
      <c r="H567" t="inlineStr">
        <is>
          <t>year / points / option</t>
        </is>
      </c>
      <c r="I567" t="inlineStr">
        <is>
          <t>Useful for historical progression and campaign design.</t>
        </is>
      </c>
      <c r="J567" t="inlineStr">
        <is>
          <t>Victory at Sea; historical games</t>
        </is>
      </c>
      <c r="K567" t="inlineStr">
        <is>
          <t>Generic historical concept</t>
        </is>
      </c>
      <c r="L567" t="inlineStr">
        <is>
          <t>VAS-FAQ</t>
        </is>
      </c>
      <c r="M567" t="inlineStr">
        <is>
          <t>https://warlord-community.warlordgames.com/wp-content/uploads/2021/04/VaS_FAQErrata_April-2021.pdf</t>
        </is>
      </c>
      <c r="O567" t="inlineStr">
        <is>
          <t>2026-09-23</t>
        </is>
      </c>
      <c r="P567" t="inlineStr">
        <is>
          <t>refit refit option; historical refit deployment &amp; army building upgrade period</t>
        </is>
      </c>
    </row>
    <row r="568">
      <c r="A568" t="inlineStr">
        <is>
          <t>WG-0567</t>
        </is>
      </c>
      <c r="B568" t="inlineStr">
        <is>
          <t>Slow Speed</t>
        </is>
      </c>
      <c r="C568" t="inlineStr">
        <is>
          <t>one-third speed; slow</t>
        </is>
      </c>
      <c r="D568" t="inlineStr">
        <is>
          <t>Movement</t>
        </is>
      </c>
      <c r="E568" t="inlineStr">
        <is>
          <t>Naval speed band</t>
        </is>
      </c>
      <c r="F568" t="inlineStr">
        <is>
          <t>A low naval movement rate, commonly a fraction of a vessel's maximum speed.</t>
        </is>
      </c>
      <c r="G568" t="inlineStr">
        <is>
          <t>Low-speed manoeuvring</t>
        </is>
      </c>
      <c r="H568" t="inlineStr">
        <is>
          <t>distance</t>
        </is>
      </c>
      <c r="I568" t="inlineStr">
        <is>
          <t>Speed band, not the same as Slow keyword.</t>
        </is>
      </c>
      <c r="J568" t="inlineStr">
        <is>
          <t>Cruel Seas</t>
        </is>
      </c>
      <c r="K568" t="inlineStr">
        <is>
          <t>Generic naval concept</t>
        </is>
      </c>
      <c r="L568" t="inlineStr">
        <is>
          <t>CRUEL-BEGIN</t>
        </is>
      </c>
      <c r="M568" t="inlineStr">
        <is>
          <t>https://warlord-community.warlordgames.com/sailing-cruel-seas-a-beginners-guide/</t>
        </is>
      </c>
      <c r="O568" t="inlineStr">
        <is>
          <t>2026-09-23</t>
        </is>
      </c>
      <c r="P568" t="inlineStr">
        <is>
          <t>slow speed one-third speed; slow movement naval speed band</t>
        </is>
      </c>
    </row>
    <row r="569">
      <c r="A569" t="inlineStr">
        <is>
          <t>WG-0568</t>
        </is>
      </c>
      <c r="B569" t="inlineStr">
        <is>
          <t>Combat Speed</t>
        </is>
      </c>
      <c r="C569" t="inlineStr">
        <is>
          <t>battle speed; combat-speed band</t>
        </is>
      </c>
      <c r="D569" t="inlineStr">
        <is>
          <t>Movement</t>
        </is>
      </c>
      <c r="E569" t="inlineStr">
        <is>
          <t>Naval speed band</t>
        </is>
      </c>
      <c r="F569" t="inlineStr">
        <is>
          <t>An intermediate naval movement rate between slow and full speed.</t>
        </is>
      </c>
      <c r="G569" t="inlineStr">
        <is>
          <t>Balances manoeuvre and pace</t>
        </is>
      </c>
      <c r="H569" t="inlineStr">
        <is>
          <t>distance</t>
        </is>
      </c>
      <c r="I569" t="inlineStr">
        <is>
          <t>System-specific fraction in Cruel Seas.</t>
        </is>
      </c>
      <c r="J569" t="inlineStr">
        <is>
          <t>Cruel Seas</t>
        </is>
      </c>
      <c r="K569" t="inlineStr">
        <is>
          <t>Generic naval concept</t>
        </is>
      </c>
      <c r="L569" t="inlineStr">
        <is>
          <t>CRUEL-BEGIN</t>
        </is>
      </c>
      <c r="M569" t="inlineStr">
        <is>
          <t>https://warlord-community.warlordgames.com/sailing-cruel-seas-a-beginners-guide/</t>
        </is>
      </c>
      <c r="O569" t="inlineStr">
        <is>
          <t>2026-09-23</t>
        </is>
      </c>
      <c r="P569" t="inlineStr">
        <is>
          <t>combat speed battle speed; combat-speed band movement naval speed band</t>
        </is>
      </c>
    </row>
    <row r="570">
      <c r="A570" t="inlineStr">
        <is>
          <t>WG-0569</t>
        </is>
      </c>
      <c r="B570" t="inlineStr">
        <is>
          <t>Full Speed</t>
        </is>
      </c>
      <c r="C570" t="inlineStr">
        <is>
          <t>maximum speed; full ahead</t>
        </is>
      </c>
      <c r="D570" t="inlineStr">
        <is>
          <t>Movement</t>
        </is>
      </c>
      <c r="E570" t="inlineStr">
        <is>
          <t>Naval speed band</t>
        </is>
      </c>
      <c r="F570" t="inlineStr">
        <is>
          <t>The vessel's maximum normal movement rate.</t>
        </is>
      </c>
      <c r="G570" t="inlineStr">
        <is>
          <t>Maximises movement</t>
        </is>
      </c>
      <c r="H570" t="inlineStr">
        <is>
          <t>distance</t>
        </is>
      </c>
      <c r="I570" t="inlineStr">
        <is>
          <t>Generic naval speed term.</t>
        </is>
      </c>
      <c r="J570" t="inlineStr">
        <is>
          <t>Cruel Seas</t>
        </is>
      </c>
      <c r="K570" t="inlineStr">
        <is>
          <t>Generic</t>
        </is>
      </c>
      <c r="L570" t="inlineStr">
        <is>
          <t>CRUEL-BEGIN</t>
        </is>
      </c>
      <c r="M570" t="inlineStr">
        <is>
          <t>https://warlord-community.warlordgames.com/sailing-cruel-seas-a-beginners-guide/</t>
        </is>
      </c>
      <c r="O570" t="inlineStr">
        <is>
          <t>2026-09-23</t>
        </is>
      </c>
      <c r="P570" t="inlineStr">
        <is>
          <t>full speed maximum speed; full ahead movement naval speed band</t>
        </is>
      </c>
    </row>
    <row r="571">
      <c r="A571" t="inlineStr">
        <is>
          <t>WG-0570</t>
        </is>
      </c>
      <c r="B571" t="inlineStr">
        <is>
          <t>Wake Marker</t>
        </is>
      </c>
      <c r="C571" t="inlineStr">
        <is>
          <t>wake; speed wake marker</t>
        </is>
      </c>
      <c r="D571" t="inlineStr">
        <is>
          <t>Movement</t>
        </is>
      </c>
      <c r="E571" t="inlineStr">
        <is>
          <t>Speed tracker</t>
        </is>
      </c>
      <c r="F571" t="inlineStr">
        <is>
          <t>A marker placed behind a vessel to record its current speed or wake state.</t>
        </is>
      </c>
      <c r="G571" t="inlineStr">
        <is>
          <t>Externalises naval movement state</t>
        </is>
      </c>
      <c r="H571" t="inlineStr">
        <is>
          <t>marker</t>
        </is>
      </c>
      <c r="I571" t="inlineStr">
        <is>
          <t>Wake may also affect other vessels crossing it.</t>
        </is>
      </c>
      <c r="J571" t="inlineStr">
        <is>
          <t>Cruel Seas</t>
        </is>
      </c>
      <c r="K571" t="inlineStr">
        <is>
          <t>System-specific label, generic concept</t>
        </is>
      </c>
      <c r="L571" t="inlineStr">
        <is>
          <t>CRUEL-BEGIN</t>
        </is>
      </c>
      <c r="M571" t="inlineStr">
        <is>
          <t>https://warlord-community.warlordgames.com/sailing-cruel-seas-a-beginners-guide/</t>
        </is>
      </c>
      <c r="O571" t="inlineStr">
        <is>
          <t>2026-09-23</t>
        </is>
      </c>
      <c r="P571" t="inlineStr">
        <is>
          <t>wake marker wake; speed wake marker movement speed tracker</t>
        </is>
      </c>
    </row>
    <row r="572">
      <c r="A572" t="inlineStr">
        <is>
          <t>WG-0571</t>
        </is>
      </c>
      <c r="B572" t="inlineStr">
        <is>
          <t>Collision</t>
        </is>
      </c>
      <c r="C572" t="inlineStr">
        <is>
          <t>ramming collision; collision course</t>
        </is>
      </c>
      <c r="D572" t="inlineStr">
        <is>
          <t>Movement</t>
        </is>
      </c>
      <c r="E572" t="inlineStr">
        <is>
          <t>Collision</t>
        </is>
      </c>
      <c r="F572" t="inlineStr">
        <is>
          <t>An event caused when vessels or vehicles intersect under movement rules.</t>
        </is>
      </c>
      <c r="G572" t="inlineStr">
        <is>
          <t>Creates positional hazard and possible damage</t>
        </is>
      </c>
      <c r="H572" t="inlineStr">
        <is>
          <t>event / impact</t>
        </is>
      </c>
      <c r="I572" t="inlineStr">
        <is>
          <t>Generic across naval, vehicle and spaceship games.</t>
        </is>
      </c>
      <c r="J572" t="inlineStr">
        <is>
          <t>Cruel Seas; vehicle games</t>
        </is>
      </c>
      <c r="K572" t="inlineStr">
        <is>
          <t>Generic</t>
        </is>
      </c>
      <c r="L572" t="inlineStr">
        <is>
          <t>CRUEL-BEGIN</t>
        </is>
      </c>
      <c r="M572" t="inlineStr">
        <is>
          <t>https://warlord-community.warlordgames.com/sailing-cruel-seas-a-beginners-guide/</t>
        </is>
      </c>
      <c r="O572" t="inlineStr">
        <is>
          <t>2026-09-23</t>
        </is>
      </c>
      <c r="P572" t="inlineStr">
        <is>
          <t>collision ramming collision; collision course movement collision</t>
        </is>
      </c>
    </row>
    <row r="573">
      <c r="A573" t="inlineStr">
        <is>
          <t>WG-0572</t>
        </is>
      </c>
      <c r="B573" t="inlineStr">
        <is>
          <t>Maneuver Card</t>
        </is>
      </c>
      <c r="C573" t="inlineStr">
        <is>
          <t>manoeuvre card; movement card</t>
        </is>
      </c>
      <c r="D573" t="inlineStr">
        <is>
          <t>Turn structure</t>
        </is>
      </c>
      <c r="E573" t="inlineStr">
        <is>
          <t>Programmed movement</t>
        </is>
      </c>
      <c r="F573" t="inlineStr">
        <is>
          <t>A card selected to determine a vehicle or ship's future movement.</t>
        </is>
      </c>
      <c r="G573" t="inlineStr">
        <is>
          <t>Programs movement before execution</t>
        </is>
      </c>
      <c r="H573" t="inlineStr">
        <is>
          <t>card / template</t>
        </is>
      </c>
      <c r="I573" t="inlineStr">
        <is>
          <t>Shared design family with Wings of Glory.</t>
        </is>
      </c>
      <c r="J573" t="inlineStr">
        <is>
          <t>Sails of Glory; Wings of Glory</t>
        </is>
      </c>
      <c r="K573" t="inlineStr">
        <is>
          <t>Generic programmed-movement concept</t>
        </is>
      </c>
      <c r="L573" t="inlineStr">
        <is>
          <t>SAILS-PREVIEW;WINGS-DUEL</t>
        </is>
      </c>
      <c r="M573" t="inlineStr">
        <is>
          <t>https://www.aresgames.eu/7974</t>
        </is>
      </c>
      <c r="N573" t="inlineStr">
        <is>
          <t>https://www.aresgames.eu/games/ww1-wings-of-glory-line/ww1-wings-of-glory-duel-pack</t>
        </is>
      </c>
      <c r="O573" t="inlineStr">
        <is>
          <t>2026-09-23</t>
        </is>
      </c>
      <c r="P573" t="inlineStr">
        <is>
          <t>maneuver card manoeuvre card; movement card turn structure programmed movement</t>
        </is>
      </c>
    </row>
    <row r="574">
      <c r="A574" t="inlineStr">
        <is>
          <t>WG-0573</t>
        </is>
      </c>
      <c r="B574" t="inlineStr">
        <is>
          <t>Ship Log</t>
        </is>
      </c>
      <c r="C574" t="inlineStr">
        <is>
          <t>ship dashboard; vessel log</t>
        </is>
      </c>
      <c r="D574" t="inlineStr">
        <is>
          <t>Game object</t>
        </is>
      </c>
      <c r="E574" t="inlineStr">
        <is>
          <t>Player aid</t>
        </is>
      </c>
      <c r="F574" t="inlineStr">
        <is>
          <t>A player aid recording planned manoeuvres, ammunition and ship status.</t>
        </is>
      </c>
      <c r="G574" t="inlineStr">
        <is>
          <t>Centralises hidden/planned state</t>
        </is>
      </c>
      <c r="H574" t="inlineStr">
        <is>
          <t>board / card</t>
        </is>
      </c>
      <c r="I574" t="inlineStr">
        <is>
          <t>Generic dashboard concept, system-specific name.</t>
        </is>
      </c>
      <c r="J574" t="inlineStr">
        <is>
          <t>Sails of Glory</t>
        </is>
      </c>
      <c r="K574" t="inlineStr">
        <is>
          <t>System-specific</t>
        </is>
      </c>
      <c r="L574" t="inlineStr">
        <is>
          <t>SAILS-PREVIEW</t>
        </is>
      </c>
      <c r="M574" t="inlineStr">
        <is>
          <t>https://www.aresgames.eu/7974</t>
        </is>
      </c>
      <c r="O574" t="inlineStr">
        <is>
          <t>2026-09-23</t>
        </is>
      </c>
      <c r="P574" t="inlineStr">
        <is>
          <t>ship log ship dashboard; vessel log game object player aid</t>
        </is>
      </c>
    </row>
    <row r="575">
      <c r="A575" t="inlineStr">
        <is>
          <t>WG-0574</t>
        </is>
      </c>
      <c r="B575" t="inlineStr">
        <is>
          <t>Time to React</t>
        </is>
      </c>
      <c r="C575" t="inlineStr">
        <is>
          <t>delayed manoeuvre; reaction lag</t>
        </is>
      </c>
      <c r="D575" t="inlineStr">
        <is>
          <t>Movement</t>
        </is>
      </c>
      <c r="E575" t="inlineStr">
        <is>
          <t>Programmed movement rule</t>
        </is>
      </c>
      <c r="F575" t="inlineStr">
        <is>
          <t>A movement system where a manoeuvre is planned in one turn and executed later.</t>
        </is>
      </c>
      <c r="G575" t="inlineStr">
        <is>
          <t>Models command/inertia delay</t>
        </is>
      </c>
      <c r="H575" t="inlineStr">
        <is>
          <t>one-turn delay</t>
        </is>
      </c>
      <c r="I575" t="inlineStr">
        <is>
          <t>Useful command-friction mechanic.</t>
        </is>
      </c>
      <c r="J575" t="inlineStr">
        <is>
          <t>Sails of Glory</t>
        </is>
      </c>
      <c r="K575" t="inlineStr">
        <is>
          <t>System-specific label, generic concept</t>
        </is>
      </c>
      <c r="L575" t="inlineStr">
        <is>
          <t>SAILS-PREVIEW</t>
        </is>
      </c>
      <c r="M575" t="inlineStr">
        <is>
          <t>https://www.aresgames.eu/7974</t>
        </is>
      </c>
      <c r="O575" t="inlineStr">
        <is>
          <t>2026-09-23</t>
        </is>
      </c>
      <c r="P575" t="inlineStr">
        <is>
          <t>time to react delayed manoeuvre; reaction lag movement programmed movement rule</t>
        </is>
      </c>
    </row>
    <row r="576">
      <c r="A576" t="inlineStr">
        <is>
          <t>WG-0575</t>
        </is>
      </c>
      <c r="B576" t="inlineStr">
        <is>
          <t>Veer</t>
        </is>
      </c>
      <c r="C576" t="inlineStr">
        <is>
          <t>veer; sailing deviation</t>
        </is>
      </c>
      <c r="D576" t="inlineStr">
        <is>
          <t>Movement</t>
        </is>
      </c>
      <c r="E576" t="inlineStr">
        <is>
          <t>Sailing manoeuvre</t>
        </is>
      </c>
      <c r="F576" t="inlineStr">
        <is>
          <t>A sailing rule governing how wind or manoeuvre constraints alter a ship's course.</t>
        </is>
      </c>
      <c r="G576" t="inlineStr">
        <is>
          <t>Models wind-dependent heading change</t>
        </is>
      </c>
      <c r="H576" t="inlineStr">
        <is>
          <t>direction / card</t>
        </is>
      </c>
      <c r="I576" t="inlineStr">
        <is>
          <t>Keep exact wind geometry tied to source.</t>
        </is>
      </c>
      <c r="J576" t="inlineStr">
        <is>
          <t>Sails of Glory</t>
        </is>
      </c>
      <c r="K576" t="inlineStr">
        <is>
          <t>System-specific</t>
        </is>
      </c>
      <c r="L576" t="inlineStr">
        <is>
          <t>SAILS-PREVIEW</t>
        </is>
      </c>
      <c r="M576" t="inlineStr">
        <is>
          <t>https://www.aresgames.eu/7974</t>
        </is>
      </c>
      <c r="O576" t="inlineStr">
        <is>
          <t>2026-09-23</t>
        </is>
      </c>
      <c r="P576" t="inlineStr">
        <is>
          <t>veer veer; sailing deviation movement sailing manoeuvre</t>
        </is>
      </c>
    </row>
    <row r="577">
      <c r="A577" t="inlineStr">
        <is>
          <t>WG-0576</t>
        </is>
      </c>
      <c r="B577" t="inlineStr">
        <is>
          <t>Taken Aback</t>
        </is>
      </c>
      <c r="C577" t="inlineStr">
        <is>
          <t>backed; sails aback</t>
        </is>
      </c>
      <c r="D577" t="inlineStr">
        <is>
          <t>Movement</t>
        </is>
      </c>
      <c r="E577" t="inlineStr">
        <is>
          <t>Sailing state</t>
        </is>
      </c>
      <c r="F577" t="inlineStr">
        <is>
          <t>A sailing state caused when a manoeuvre or wind relationship leaves the vessel poorly oriented to the wind.</t>
        </is>
      </c>
      <c r="G577" t="inlineStr">
        <is>
          <t>Penalises movement planning</t>
        </is>
      </c>
      <c r="H577" t="inlineStr">
        <is>
          <t>state</t>
        </is>
      </c>
      <c r="I577" t="inlineStr">
        <is>
          <t>Historical sailing term used as a game state.</t>
        </is>
      </c>
      <c r="J577" t="inlineStr">
        <is>
          <t>Sails of Glory</t>
        </is>
      </c>
      <c r="K577" t="inlineStr">
        <is>
          <t>Generic Age-of-Sail concept</t>
        </is>
      </c>
      <c r="L577" t="inlineStr">
        <is>
          <t>SAILS-PREVIEW</t>
        </is>
      </c>
      <c r="M577" t="inlineStr">
        <is>
          <t>https://www.aresgames.eu/7974</t>
        </is>
      </c>
      <c r="O577" t="inlineStr">
        <is>
          <t>2026-09-23</t>
        </is>
      </c>
      <c r="P577" t="inlineStr">
        <is>
          <t>taken aback backed; sails aback movement sailing state</t>
        </is>
      </c>
    </row>
    <row r="578">
      <c r="A578" t="inlineStr">
        <is>
          <t>WG-0577</t>
        </is>
      </c>
      <c r="B578" t="inlineStr">
        <is>
          <t>Raking Fire</t>
        </is>
      </c>
      <c r="C578" t="inlineStr">
        <is>
          <t>raking shot; rake</t>
        </is>
      </c>
      <c r="D578" t="inlineStr">
        <is>
          <t>Combat &amp; weapons</t>
        </is>
      </c>
      <c r="E578" t="inlineStr">
        <is>
          <t>Naval attack geometry</t>
        </is>
      </c>
      <c r="F578" t="inlineStr">
        <is>
          <t>A broadside fired along the length of an enemy ship through its bow or stern.</t>
        </is>
      </c>
      <c r="G578" t="inlineStr">
        <is>
          <t>Rewards superior naval positioning</t>
        </is>
      </c>
      <c r="H578" t="inlineStr">
        <is>
          <t>attack geometry</t>
        </is>
      </c>
      <c r="I578" t="inlineStr">
        <is>
          <t>Often increases damage, especially from the stern.</t>
        </is>
      </c>
      <c r="J578" t="inlineStr">
        <is>
          <t>Sails of Glory; Age-of-Sail games</t>
        </is>
      </c>
      <c r="K578" t="inlineStr">
        <is>
          <t>Generic historical naval concept</t>
        </is>
      </c>
      <c r="L578" t="inlineStr">
        <is>
          <t>SAILS-PREVIEW</t>
        </is>
      </c>
      <c r="M578" t="inlineStr">
        <is>
          <t>https://www.aresgames.eu/7974</t>
        </is>
      </c>
      <c r="O578" t="inlineStr">
        <is>
          <t>2026-09-23</t>
        </is>
      </c>
      <c r="P578" t="inlineStr">
        <is>
          <t>raking fire raking shot; rake combat &amp; weapons naval attack geometry</t>
        </is>
      </c>
    </row>
    <row r="579">
      <c r="A579" t="inlineStr">
        <is>
          <t>WG-0578</t>
        </is>
      </c>
      <c r="B579" t="inlineStr">
        <is>
          <t>Broadside</t>
        </is>
      </c>
      <c r="C579" t="inlineStr">
        <is>
          <t>broadside fire; side battery</t>
        </is>
      </c>
      <c r="D579" t="inlineStr">
        <is>
          <t>Combat &amp; weapons</t>
        </is>
      </c>
      <c r="E579" t="inlineStr">
        <is>
          <t>Naval fire</t>
        </is>
      </c>
      <c r="F579" t="inlineStr">
        <is>
          <t>The coordinated firing of guns mounted along one side of a ship.</t>
        </is>
      </c>
      <c r="G579" t="inlineStr">
        <is>
          <t>Defines side-based naval attack</t>
        </is>
      </c>
      <c r="H579" t="inlineStr">
        <is>
          <t>weapon side / salvo</t>
        </is>
      </c>
      <c r="I579" t="inlineStr">
        <is>
          <t>May also refer to the physical battery itself.</t>
        </is>
      </c>
      <c r="J579" t="inlineStr">
        <is>
          <t>Sails of Glory; naval games</t>
        </is>
      </c>
      <c r="K579" t="inlineStr">
        <is>
          <t>Generic naval term</t>
        </is>
      </c>
      <c r="L579" t="inlineStr">
        <is>
          <t>SAILS-PREVIEW</t>
        </is>
      </c>
      <c r="M579" t="inlineStr">
        <is>
          <t>https://www.aresgames.eu/7974</t>
        </is>
      </c>
      <c r="O579" t="inlineStr">
        <is>
          <t>2026-09-23</t>
        </is>
      </c>
      <c r="P579" t="inlineStr">
        <is>
          <t>broadside broadside fire; side battery combat &amp; weapons naval fire</t>
        </is>
      </c>
    </row>
    <row r="580">
      <c r="A580" t="inlineStr">
        <is>
          <t>WG-0579</t>
        </is>
      </c>
      <c r="B580" t="inlineStr">
        <is>
          <t>Reloading Phase</t>
        </is>
      </c>
      <c r="C580" t="inlineStr">
        <is>
          <t>reload phase; reloading step</t>
        </is>
      </c>
      <c r="D580" t="inlineStr">
        <is>
          <t>Turn structure</t>
        </is>
      </c>
      <c r="E580" t="inlineStr">
        <is>
          <t>Phase</t>
        </is>
      </c>
      <c r="F580" t="inlineStr">
        <is>
          <t>A phase or step in which spent weapon systems are made ready and ammunition choices are recorded.</t>
        </is>
      </c>
      <c r="G580" t="inlineStr">
        <is>
          <t>Creates firing cadence</t>
        </is>
      </c>
      <c r="H580" t="inlineStr">
        <is>
          <t>phase</t>
        </is>
      </c>
      <c r="I580" t="inlineStr">
        <is>
          <t>Useful for weapons that cannot fire every turn.</t>
        </is>
      </c>
      <c r="J580" t="inlineStr">
        <is>
          <t>Sails of Glory</t>
        </is>
      </c>
      <c r="K580" t="inlineStr">
        <is>
          <t>Generic concept</t>
        </is>
      </c>
      <c r="L580" t="inlineStr">
        <is>
          <t>SAILS-PREVIEW</t>
        </is>
      </c>
      <c r="M580" t="inlineStr">
        <is>
          <t>https://www.aresgames.eu/7974</t>
        </is>
      </c>
      <c r="O580" t="inlineStr">
        <is>
          <t>2026-09-23</t>
        </is>
      </c>
      <c r="P580" t="inlineStr">
        <is>
          <t>reloading phase reload phase; reloading step turn structure phase</t>
        </is>
      </c>
    </row>
    <row r="581">
      <c r="A581" t="inlineStr">
        <is>
          <t>WG-0580</t>
        </is>
      </c>
      <c r="B581" t="inlineStr">
        <is>
          <t>Ammunition Type</t>
        </is>
      </c>
      <c r="C581" t="inlineStr">
        <is>
          <t>ammo type; shot type</t>
        </is>
      </c>
      <c r="D581" t="inlineStr">
        <is>
          <t>Combat &amp; weapons</t>
        </is>
      </c>
      <c r="E581" t="inlineStr">
        <is>
          <t>Ammunition</t>
        </is>
      </c>
      <c r="F581" t="inlineStr">
        <is>
          <t>A selectable ammunition category changing a weapon's effects or preferred targets.</t>
        </is>
      </c>
      <c r="G581" t="inlineStr">
        <is>
          <t>Creates tactical weapon modes</t>
        </is>
      </c>
      <c r="H581" t="inlineStr">
        <is>
          <t>category / token</t>
        </is>
      </c>
      <c r="I581" t="inlineStr">
        <is>
          <t>Examples include ball, chain and grapeshot.</t>
        </is>
      </c>
      <c r="J581" t="inlineStr">
        <is>
          <t>Sails of Glory; historical games</t>
        </is>
      </c>
      <c r="K581" t="inlineStr">
        <is>
          <t>Generic</t>
        </is>
      </c>
      <c r="L581" t="inlineStr">
        <is>
          <t>SAILS-PREVIEW</t>
        </is>
      </c>
      <c r="M581" t="inlineStr">
        <is>
          <t>https://www.aresgames.eu/7974</t>
        </is>
      </c>
      <c r="O581" t="inlineStr">
        <is>
          <t>2026-09-23</t>
        </is>
      </c>
      <c r="P581" t="inlineStr">
        <is>
          <t>ammunition type ammo type; shot type combat &amp; weapons ammunition</t>
        </is>
      </c>
    </row>
    <row r="582">
      <c r="A582" t="inlineStr">
        <is>
          <t>WG-0581</t>
        </is>
      </c>
      <c r="B582" t="inlineStr">
        <is>
          <t>Ball Shot</t>
        </is>
      </c>
      <c r="C582" t="inlineStr">
        <is>
          <t>round shot; solid shot</t>
        </is>
      </c>
      <c r="D582" t="inlineStr">
        <is>
          <t>Combat &amp; weapons</t>
        </is>
      </c>
      <c r="E582" t="inlineStr">
        <is>
          <t>Ammunition</t>
        </is>
      </c>
      <c r="F582" t="inlineStr">
        <is>
          <t>Solid naval gun ammunition primarily intended to damage hull and structure.</t>
        </is>
      </c>
      <c r="G582" t="inlineStr">
        <is>
          <t>Baseline Age-of-Sail ammunition</t>
        </is>
      </c>
      <c r="H582" t="inlineStr">
        <is>
          <t>ammo type</t>
        </is>
      </c>
      <c r="I582" t="inlineStr">
        <is>
          <t>Historical term used as rules vocabulary.</t>
        </is>
      </c>
      <c r="J582" t="inlineStr">
        <is>
          <t>Sails of Glory</t>
        </is>
      </c>
      <c r="K582" t="inlineStr">
        <is>
          <t>Generic historical term</t>
        </is>
      </c>
      <c r="L582" t="inlineStr">
        <is>
          <t>SAILS-PREVIEW</t>
        </is>
      </c>
      <c r="M582" t="inlineStr">
        <is>
          <t>https://www.aresgames.eu/7974</t>
        </is>
      </c>
      <c r="O582" t="inlineStr">
        <is>
          <t>2026-09-23</t>
        </is>
      </c>
      <c r="P582" t="inlineStr">
        <is>
          <t>ball shot round shot; solid shot combat &amp; weapons ammunition</t>
        </is>
      </c>
    </row>
    <row r="583">
      <c r="A583" t="inlineStr">
        <is>
          <t>WG-0582</t>
        </is>
      </c>
      <c r="B583" t="inlineStr">
        <is>
          <t>Chain Shot</t>
        </is>
      </c>
      <c r="C583" t="inlineStr">
        <is>
          <t>chain-shot; rigging shot</t>
        </is>
      </c>
      <c r="D583" t="inlineStr">
        <is>
          <t>Combat &amp; weapons</t>
        </is>
      </c>
      <c r="E583" t="inlineStr">
        <is>
          <t>Ammunition</t>
        </is>
      </c>
      <c r="F583" t="inlineStr">
        <is>
          <t>Linked or paired shot intended primarily to damage rigging and sails.</t>
        </is>
      </c>
      <c r="G583" t="inlineStr">
        <is>
          <t>Targets mobility/sailing systems</t>
        </is>
      </c>
      <c r="H583" t="inlineStr">
        <is>
          <t>ammo type</t>
        </is>
      </c>
      <c r="I583" t="inlineStr">
        <is>
          <t>Useful subsystem-targeting ammunition family.</t>
        </is>
      </c>
      <c r="J583" t="inlineStr">
        <is>
          <t>Sails of Glory</t>
        </is>
      </c>
      <c r="K583" t="inlineStr">
        <is>
          <t>Generic historical term</t>
        </is>
      </c>
      <c r="L583" t="inlineStr">
        <is>
          <t>SAILS-PREVIEW</t>
        </is>
      </c>
      <c r="M583" t="inlineStr">
        <is>
          <t>https://www.aresgames.eu/7974</t>
        </is>
      </c>
      <c r="O583" t="inlineStr">
        <is>
          <t>2026-09-23</t>
        </is>
      </c>
      <c r="P583" t="inlineStr">
        <is>
          <t>chain shot chain-shot; rigging shot combat &amp; weapons ammunition</t>
        </is>
      </c>
    </row>
    <row r="584">
      <c r="A584" t="inlineStr">
        <is>
          <t>WG-0583</t>
        </is>
      </c>
      <c r="B584" t="inlineStr">
        <is>
          <t>Grapeshot</t>
        </is>
      </c>
      <c r="C584" t="inlineStr">
        <is>
          <t>grape shot; anti-personnel shot</t>
        </is>
      </c>
      <c r="D584" t="inlineStr">
        <is>
          <t>Combat &amp; weapons</t>
        </is>
      </c>
      <c r="E584" t="inlineStr">
        <is>
          <t>Ammunition</t>
        </is>
      </c>
      <c r="F584" t="inlineStr">
        <is>
          <t>Multi-projectile naval ammunition used at close range against exposed crew.</t>
        </is>
      </c>
      <c r="G584" t="inlineStr">
        <is>
          <t>Targets crew rather than hull</t>
        </is>
      </c>
      <c r="H584" t="inlineStr">
        <is>
          <t>ammo type</t>
        </is>
      </c>
      <c r="I584" t="inlineStr">
        <is>
          <t>Historical ammunition class.</t>
        </is>
      </c>
      <c r="J584" t="inlineStr">
        <is>
          <t>Sails of Glory</t>
        </is>
      </c>
      <c r="K584" t="inlineStr">
        <is>
          <t>Generic historical term</t>
        </is>
      </c>
      <c r="L584" t="inlineStr">
        <is>
          <t>SAILS-PREVIEW</t>
        </is>
      </c>
      <c r="M584" t="inlineStr">
        <is>
          <t>https://www.aresgames.eu/7974</t>
        </is>
      </c>
      <c r="O584" t="inlineStr">
        <is>
          <t>2026-09-23</t>
        </is>
      </c>
      <c r="P584" t="inlineStr">
        <is>
          <t>grapeshot grape shot; anti-personnel shot combat &amp; weapons ammunition</t>
        </is>
      </c>
    </row>
    <row r="585">
      <c r="A585" t="inlineStr">
        <is>
          <t>WG-0584</t>
        </is>
      </c>
      <c r="B585" t="inlineStr">
        <is>
          <t>Sail Status</t>
        </is>
      </c>
      <c r="C585" t="inlineStr">
        <is>
          <t>sail setting; sail state</t>
        </is>
      </c>
      <c r="D585" t="inlineStr">
        <is>
          <t>Movement</t>
        </is>
      </c>
      <c r="E585" t="inlineStr">
        <is>
          <t>Sailing state</t>
        </is>
      </c>
      <c r="F585" t="inlineStr">
        <is>
          <t>A tracked state representing how much sail a vessel is carrying and therefore how it moves.</t>
        </is>
      </c>
      <c r="G585" t="inlineStr">
        <is>
          <t>Links speed and wind to ship state</t>
        </is>
      </c>
      <c r="H585" t="inlineStr">
        <is>
          <t>state / level</t>
        </is>
      </c>
      <c r="I585" t="inlineStr">
        <is>
          <t>Age-of-Sail equivalent of throttle/speed state.</t>
        </is>
      </c>
      <c r="J585" t="inlineStr">
        <is>
          <t>Sails of Glory</t>
        </is>
      </c>
      <c r="K585" t="inlineStr">
        <is>
          <t>Generic historical concept</t>
        </is>
      </c>
      <c r="L585" t="inlineStr">
        <is>
          <t>SAILS-ERRATA</t>
        </is>
      </c>
      <c r="M585" t="inlineStr">
        <is>
          <t>https://www.aresgames.eu/13238</t>
        </is>
      </c>
      <c r="O585" t="inlineStr">
        <is>
          <t>2026-09-23</t>
        </is>
      </c>
      <c r="P585" t="inlineStr">
        <is>
          <t>sail status sail setting; sail state movement sailing state</t>
        </is>
      </c>
    </row>
    <row r="586">
      <c r="A586" t="inlineStr">
        <is>
          <t>WG-0585</t>
        </is>
      </c>
      <c r="B586" t="inlineStr">
        <is>
          <t>Backing Sails</t>
        </is>
      </c>
      <c r="C586" t="inlineStr">
        <is>
          <t>backing sail; backed sails</t>
        </is>
      </c>
      <c r="D586" t="inlineStr">
        <is>
          <t>Movement</t>
        </is>
      </c>
      <c r="E586" t="inlineStr">
        <is>
          <t>Sailing state</t>
        </is>
      </c>
      <c r="F586" t="inlineStr">
        <is>
          <t>A sail setting/state used while stopping, reversing pressure or recovering from certain conditions.</t>
        </is>
      </c>
      <c r="G586" t="inlineStr">
        <is>
          <t>Modifies manoeuvre execution</t>
        </is>
      </c>
      <c r="H586" t="inlineStr">
        <is>
          <t>state</t>
        </is>
      </c>
      <c r="I586" t="inlineStr">
        <is>
          <t>Historical term with game-specific movement line.</t>
        </is>
      </c>
      <c r="J586" t="inlineStr">
        <is>
          <t>Sails of Glory</t>
        </is>
      </c>
      <c r="K586" t="inlineStr">
        <is>
          <t>Generic historical concept</t>
        </is>
      </c>
      <c r="L586" t="inlineStr">
        <is>
          <t>SAILS-ERRATA</t>
        </is>
      </c>
      <c r="M586" t="inlineStr">
        <is>
          <t>https://www.aresgames.eu/13238</t>
        </is>
      </c>
      <c r="O586" t="inlineStr">
        <is>
          <t>2026-09-23</t>
        </is>
      </c>
      <c r="P586" t="inlineStr">
        <is>
          <t>backing sails backing sail; backed sails movement sailing state</t>
        </is>
      </c>
    </row>
    <row r="587">
      <c r="A587" t="inlineStr">
        <is>
          <t>WG-0586</t>
        </is>
      </c>
      <c r="B587" t="inlineStr">
        <is>
          <t>Struck Sails</t>
        </is>
      </c>
      <c r="C587" t="inlineStr">
        <is>
          <t>strike sails; sails struck</t>
        </is>
      </c>
      <c r="D587" t="inlineStr">
        <is>
          <t>Movement</t>
        </is>
      </c>
      <c r="E587" t="inlineStr">
        <is>
          <t>Sailing state</t>
        </is>
      </c>
      <c r="F587" t="inlineStr">
        <is>
          <t>A state in which a ship has reduced or removed sail and no longer plans normal manoeuvre cards.</t>
        </is>
      </c>
      <c r="G587" t="inlineStr">
        <is>
          <t>Stops or sharply reduces sailing movement</t>
        </is>
      </c>
      <c r="H587" t="inlineStr">
        <is>
          <t>state</t>
        </is>
      </c>
      <c r="I587" t="inlineStr">
        <is>
          <t>Historical term used as formal rules state.</t>
        </is>
      </c>
      <c r="J587" t="inlineStr">
        <is>
          <t>Sails of Glory</t>
        </is>
      </c>
      <c r="K587" t="inlineStr">
        <is>
          <t>Generic historical concept</t>
        </is>
      </c>
      <c r="L587" t="inlineStr">
        <is>
          <t>SAILS-ERRATA</t>
        </is>
      </c>
      <c r="M587" t="inlineStr">
        <is>
          <t>https://www.aresgames.eu/13238</t>
        </is>
      </c>
      <c r="O587" t="inlineStr">
        <is>
          <t>2026-09-23</t>
        </is>
      </c>
      <c r="P587" t="inlineStr">
        <is>
          <t>struck sails strike sails; sails struck movement sailing state</t>
        </is>
      </c>
    </row>
    <row r="588">
      <c r="A588" t="inlineStr">
        <is>
          <t>WG-0587</t>
        </is>
      </c>
      <c r="B588" t="inlineStr">
        <is>
          <t>Entanglement</t>
        </is>
      </c>
      <c r="C588" t="inlineStr">
        <is>
          <t>entangled ships; fouled</t>
        </is>
      </c>
      <c r="D588" t="inlineStr">
        <is>
          <t>Movement</t>
        </is>
      </c>
      <c r="E588" t="inlineStr">
        <is>
          <t>Naval contact state</t>
        </is>
      </c>
      <c r="F588" t="inlineStr">
        <is>
          <t>A state in which vessels become physically fouled or entangled and cannot manoeuvre normally.</t>
        </is>
      </c>
      <c r="G588" t="inlineStr">
        <is>
          <t>Creates persistent contact constraint</t>
        </is>
      </c>
      <c r="H588" t="inlineStr">
        <is>
          <t>state</t>
        </is>
      </c>
      <c r="I588" t="inlineStr">
        <is>
          <t>Generic boarding/naval-collision concept.</t>
        </is>
      </c>
      <c r="J588" t="inlineStr">
        <is>
          <t>Sails of Glory</t>
        </is>
      </c>
      <c r="K588" t="inlineStr">
        <is>
          <t>Generic</t>
        </is>
      </c>
      <c r="L588" t="inlineStr">
        <is>
          <t>SAILS-ERRATA</t>
        </is>
      </c>
      <c r="M588" t="inlineStr">
        <is>
          <t>https://www.aresgames.eu/13238</t>
        </is>
      </c>
      <c r="O588" t="inlineStr">
        <is>
          <t>2026-09-23</t>
        </is>
      </c>
      <c r="P588" t="inlineStr">
        <is>
          <t>entanglement entangled ships; fouled movement naval contact state</t>
        </is>
      </c>
    </row>
    <row r="589">
      <c r="A589" t="inlineStr">
        <is>
          <t>WG-0588</t>
        </is>
      </c>
      <c r="B589" t="inlineStr">
        <is>
          <t>Altitude</t>
        </is>
      </c>
      <c r="C589" t="inlineStr">
        <is>
          <t>altitude level; height band</t>
        </is>
      </c>
      <c r="D589" t="inlineStr">
        <is>
          <t>Measurement &amp; spatial</t>
        </is>
      </c>
      <c r="E589" t="inlineStr">
        <is>
          <t>Aerial height</t>
        </is>
      </c>
      <c r="F589" t="inlineStr">
        <is>
          <t>A discrete or measured representation of an aircraft's vertical position.</t>
        </is>
      </c>
      <c r="G589" t="inlineStr">
        <is>
          <t>Adds vertical separation to air combat</t>
        </is>
      </c>
      <c r="H589" t="inlineStr">
        <is>
          <t>levels / stands</t>
        </is>
      </c>
      <c r="I589" t="inlineStr">
        <is>
          <t>Unlike Blood Red Skies Advantage, this is explicit altitude.</t>
        </is>
      </c>
      <c r="J589" t="inlineStr">
        <is>
          <t>Wings of Glory; aerial games</t>
        </is>
      </c>
      <c r="K589" t="inlineStr">
        <is>
          <t>Generic aerial concept</t>
        </is>
      </c>
      <c r="L589" t="inlineStr">
        <is>
          <t>WINGS-ARCHIVE;WINGS-DUEL</t>
        </is>
      </c>
      <c r="M589" t="inlineStr">
        <is>
          <t>https://www.aresgames.eu/downloads/archive</t>
        </is>
      </c>
      <c r="N589" t="inlineStr">
        <is>
          <t>https://www.aresgames.eu/games/ww1-wings-of-glory-line/ww1-wings-of-glory-duel-pack</t>
        </is>
      </c>
      <c r="O589" t="inlineStr">
        <is>
          <t>2026-09-23</t>
        </is>
      </c>
      <c r="P589" t="inlineStr">
        <is>
          <t>altitude altitude level; height band measurement &amp; spatial aerial height</t>
        </is>
      </c>
    </row>
    <row r="590">
      <c r="A590" t="inlineStr">
        <is>
          <t>WG-0589</t>
        </is>
      </c>
      <c r="B590" t="inlineStr">
        <is>
          <t>Climb Rate</t>
        </is>
      </c>
      <c r="C590" t="inlineStr">
        <is>
          <t>climb rate; climb counter rate</t>
        </is>
      </c>
      <c r="D590" t="inlineStr">
        <is>
          <t>Movement</t>
        </is>
      </c>
      <c r="E590" t="inlineStr">
        <is>
          <t>Aircraft statistic</t>
        </is>
      </c>
      <c r="F590" t="inlineStr">
        <is>
          <t>A rating controlling how quickly an aircraft can gain altitude.</t>
        </is>
      </c>
      <c r="G590" t="inlineStr">
        <is>
          <t>Differentiates vertical performance</t>
        </is>
      </c>
      <c r="H590" t="inlineStr">
        <is>
          <t>rate / counters</t>
        </is>
      </c>
      <c r="I590" t="inlineStr">
        <is>
          <t>Often paired with maximum altitude.</t>
        </is>
      </c>
      <c r="J590" t="inlineStr">
        <is>
          <t>Wings of Glory</t>
        </is>
      </c>
      <c r="K590" t="inlineStr">
        <is>
          <t>Generic aerial concept</t>
        </is>
      </c>
      <c r="L590" t="inlineStr">
        <is>
          <t>WINGS-ARCHIVE</t>
        </is>
      </c>
      <c r="M590" t="inlineStr">
        <is>
          <t>https://www.aresgames.eu/downloads/archive</t>
        </is>
      </c>
      <c r="O590" t="inlineStr">
        <is>
          <t>2026-09-23</t>
        </is>
      </c>
      <c r="P590" t="inlineStr">
        <is>
          <t>climb rate climb rate; climb counter rate movement aircraft statistic</t>
        </is>
      </c>
    </row>
    <row r="591">
      <c r="A591" t="inlineStr">
        <is>
          <t>WG-0590</t>
        </is>
      </c>
      <c r="B591" t="inlineStr">
        <is>
          <t>Maximum Altitude</t>
        </is>
      </c>
      <c r="C591" t="inlineStr">
        <is>
          <t>ceiling; altitude ceiling</t>
        </is>
      </c>
      <c r="D591" t="inlineStr">
        <is>
          <t>Movement</t>
        </is>
      </c>
      <c r="E591" t="inlineStr">
        <is>
          <t>Aircraft statistic</t>
        </is>
      </c>
      <c r="F591" t="inlineStr">
        <is>
          <t>The highest altitude level an aircraft may occupy.</t>
        </is>
      </c>
      <c r="G591" t="inlineStr">
        <is>
          <t>Caps vertical movement</t>
        </is>
      </c>
      <c r="H591" t="inlineStr">
        <is>
          <t>altitude level</t>
        </is>
      </c>
      <c r="I591" t="inlineStr">
        <is>
          <t>Generic aircraft-performance limit.</t>
        </is>
      </c>
      <c r="J591" t="inlineStr">
        <is>
          <t>Wings of Glory</t>
        </is>
      </c>
      <c r="K591" t="inlineStr">
        <is>
          <t>Generic</t>
        </is>
      </c>
      <c r="L591" t="inlineStr">
        <is>
          <t>WINGS-ARCHIVE</t>
        </is>
      </c>
      <c r="M591" t="inlineStr">
        <is>
          <t>https://www.aresgames.eu/downloads/archive</t>
        </is>
      </c>
      <c r="O591" t="inlineStr">
        <is>
          <t>2026-09-23</t>
        </is>
      </c>
      <c r="P591" t="inlineStr">
        <is>
          <t>maximum altitude ceiling; altitude ceiling movement aircraft statistic</t>
        </is>
      </c>
    </row>
    <row r="592">
      <c r="A592" t="inlineStr">
        <is>
          <t>WG-0591</t>
        </is>
      </c>
      <c r="B592" t="inlineStr">
        <is>
          <t>Damage Card</t>
        </is>
      </c>
      <c r="C592" t="inlineStr">
        <is>
          <t>damage deck card; damage card</t>
        </is>
      </c>
      <c r="D592" t="inlineStr">
        <is>
          <t>Damage &amp; morale</t>
        </is>
      </c>
      <c r="E592" t="inlineStr">
        <is>
          <t>Damage component</t>
        </is>
      </c>
      <c r="F592" t="inlineStr">
        <is>
          <t>A card drawn to determine damage amount and possible special effects.</t>
        </is>
      </c>
      <c r="G592" t="inlineStr">
        <is>
          <t>Packages hidden or variable damage results</t>
        </is>
      </c>
      <c r="H592" t="inlineStr">
        <is>
          <t>card</t>
        </is>
      </c>
      <c r="I592" t="inlineStr">
        <is>
          <t>Card-driven damage alternative to dice/tables.</t>
        </is>
      </c>
      <c r="J592" t="inlineStr">
        <is>
          <t>Wings of Glory</t>
        </is>
      </c>
      <c r="K592" t="inlineStr">
        <is>
          <t>Generic concept</t>
        </is>
      </c>
      <c r="L592" t="inlineStr">
        <is>
          <t>WINGS-DUEL</t>
        </is>
      </c>
      <c r="M592" t="inlineStr">
        <is>
          <t>https://www.aresgames.eu/games/ww1-wings-of-glory-line/ww1-wings-of-glory-duel-pack</t>
        </is>
      </c>
      <c r="O592" t="inlineStr">
        <is>
          <t>2026-09-23</t>
        </is>
      </c>
      <c r="P592" t="inlineStr">
        <is>
          <t>damage card damage deck card; damage card damage &amp; morale damage component</t>
        </is>
      </c>
    </row>
    <row r="593">
      <c r="A593" t="inlineStr">
        <is>
          <t>WG-0592</t>
        </is>
      </c>
      <c r="B593" t="inlineStr">
        <is>
          <t>Special Damage</t>
        </is>
      </c>
      <c r="C593" t="inlineStr">
        <is>
          <t>critical damage; special damage result</t>
        </is>
      </c>
      <c r="D593" t="inlineStr">
        <is>
          <t>Damage &amp; morale</t>
        </is>
      </c>
      <c r="E593" t="inlineStr">
        <is>
          <t>Damage effect</t>
        </is>
      </c>
      <c r="F593" t="inlineStr">
        <is>
          <t>A damage result applying an additional persistent effect beyond raw damage.</t>
        </is>
      </c>
      <c r="G593" t="inlineStr">
        <is>
          <t>Adds subsystem/status consequences</t>
        </is>
      </c>
      <c r="H593" t="inlineStr">
        <is>
          <t>symbol / card effect</t>
        </is>
      </c>
      <c r="I593" t="inlineStr">
        <is>
          <t>Generic family for fire, jam, pilot wound and similar effects.</t>
        </is>
      </c>
      <c r="J593" t="inlineStr">
        <is>
          <t>Wings of Glory</t>
        </is>
      </c>
      <c r="K593" t="inlineStr">
        <is>
          <t>Generic</t>
        </is>
      </c>
      <c r="L593" t="inlineStr">
        <is>
          <t>WINGS-ARCHIVE</t>
        </is>
      </c>
      <c r="M593" t="inlineStr">
        <is>
          <t>https://www.aresgames.eu/downloads/archive</t>
        </is>
      </c>
      <c r="O593" t="inlineStr">
        <is>
          <t>2026-09-23</t>
        </is>
      </c>
      <c r="P593" t="inlineStr">
        <is>
          <t>special damage critical damage; special damage result damage &amp; morale damage effect</t>
        </is>
      </c>
    </row>
    <row r="594">
      <c r="A594" t="inlineStr">
        <is>
          <t>WG-0593</t>
        </is>
      </c>
      <c r="B594" t="inlineStr">
        <is>
          <t>Ace Ability</t>
        </is>
      </c>
      <c r="C594" t="inlineStr">
        <is>
          <t>ace skill; pilot ace ability</t>
        </is>
      </c>
      <c r="D594" t="inlineStr">
        <is>
          <t>Special effect families</t>
        </is>
      </c>
      <c r="E594" t="inlineStr">
        <is>
          <t>Pilot ability</t>
        </is>
      </c>
      <c r="F594" t="inlineStr">
        <is>
          <t>A special ability representing exceptional pilot training or talent.</t>
        </is>
      </c>
      <c r="G594" t="inlineStr">
        <is>
          <t>Differentiates elite pilots</t>
        </is>
      </c>
      <c r="H594" t="inlineStr">
        <is>
          <t>ability / card</t>
        </is>
      </c>
      <c r="I594" t="inlineStr">
        <is>
          <t>Generic aerial character-upgrade concept.</t>
        </is>
      </c>
      <c r="J594" t="inlineStr">
        <is>
          <t>Wings of Glory; Blood Red Skies</t>
        </is>
      </c>
      <c r="K594" t="inlineStr">
        <is>
          <t>Generic</t>
        </is>
      </c>
      <c r="L594" t="inlineStr">
        <is>
          <t>WINGS-ARCHIVE;BRS-FAQ</t>
        </is>
      </c>
      <c r="M594" t="inlineStr">
        <is>
          <t>https://www.aresgames.eu/downloads/archive</t>
        </is>
      </c>
      <c r="N594" t="inlineStr">
        <is>
          <t>https://warlord-community.warlordgames.com/wp-content/uploads/2022/02/BRS_Errata-FAQ_Feb2022.pdf</t>
        </is>
      </c>
      <c r="O594" t="inlineStr">
        <is>
          <t>2026-09-23</t>
        </is>
      </c>
      <c r="P594" t="inlineStr">
        <is>
          <t>ace ability ace skill; pilot ace ability special effect families pilot ability</t>
        </is>
      </c>
    </row>
    <row r="595">
      <c r="A595" t="inlineStr">
        <is>
          <t>WG-0594</t>
        </is>
      </c>
      <c r="B595" t="inlineStr">
        <is>
          <t>Airplane Console</t>
        </is>
      </c>
      <c r="C595" t="inlineStr">
        <is>
          <t>aircraft console; plane dashboard</t>
        </is>
      </c>
      <c r="D595" t="inlineStr">
        <is>
          <t>Game object</t>
        </is>
      </c>
      <c r="E595" t="inlineStr">
        <is>
          <t>Player aid</t>
        </is>
      </c>
      <c r="F595" t="inlineStr">
        <is>
          <t>A player aid used to record an aircraft's manoeuvres, damage or status.</t>
        </is>
      </c>
      <c r="G595" t="inlineStr">
        <is>
          <t>Centralises aircraft state</t>
        </is>
      </c>
      <c r="H595" t="inlineStr">
        <is>
          <t>board / console</t>
        </is>
      </c>
      <c r="I595" t="inlineStr">
        <is>
          <t>Generic dashboard component with system-specific layout.</t>
        </is>
      </c>
      <c r="J595" t="inlineStr">
        <is>
          <t>Wings of Glory</t>
        </is>
      </c>
      <c r="K595" t="inlineStr">
        <is>
          <t>System-specific label, generic concept</t>
        </is>
      </c>
      <c r="L595" t="inlineStr">
        <is>
          <t>WINGS-DUEL</t>
        </is>
      </c>
      <c r="M595" t="inlineStr">
        <is>
          <t>https://www.aresgames.eu/games/ww1-wings-of-glory-line/ww1-wings-of-glory-duel-pack</t>
        </is>
      </c>
      <c r="O595" t="inlineStr">
        <is>
          <t>2026-09-23</t>
        </is>
      </c>
      <c r="P595" t="inlineStr">
        <is>
          <t>airplane console aircraft console; plane dashboard game object player aid</t>
        </is>
      </c>
    </row>
    <row r="596">
      <c r="A596" t="inlineStr">
        <is>
          <t>WG-0595</t>
        </is>
      </c>
      <c r="B596" t="inlineStr">
        <is>
          <t>Altitude Stand</t>
        </is>
      </c>
      <c r="C596" t="inlineStr">
        <is>
          <t>flight stand level; altitude peg</t>
        </is>
      </c>
      <c r="D596" t="inlineStr">
        <is>
          <t>Game object</t>
        </is>
      </c>
      <c r="E596" t="inlineStr">
        <is>
          <t>Physical state component</t>
        </is>
      </c>
      <c r="F596" t="inlineStr">
        <is>
          <t>A physical stand or peg system used to show an aircraft's current altitude.</t>
        </is>
      </c>
      <c r="G596" t="inlineStr">
        <is>
          <t>Makes vertical state visible on tabletop</t>
        </is>
      </c>
      <c r="H596" t="inlineStr">
        <is>
          <t>stand / peg count</t>
        </is>
      </c>
      <c r="I596" t="inlineStr">
        <is>
          <t>Component-level representation of altitude.</t>
        </is>
      </c>
      <c r="J596" t="inlineStr">
        <is>
          <t>Wings of Glory</t>
        </is>
      </c>
      <c r="K596" t="inlineStr">
        <is>
          <t>Generic aerial component</t>
        </is>
      </c>
      <c r="L596" t="inlineStr">
        <is>
          <t>WINGS-DUEL</t>
        </is>
      </c>
      <c r="M596" t="inlineStr">
        <is>
          <t>https://www.aresgames.eu/games/ww1-wings-of-glory-line/ww1-wings-of-glory-duel-pack</t>
        </is>
      </c>
      <c r="O596" t="inlineStr">
        <is>
          <t>2026-09-23</t>
        </is>
      </c>
      <c r="P596" t="inlineStr">
        <is>
          <t>altitude stand flight stand level; altitude peg game object physical state component</t>
        </is>
      </c>
    </row>
    <row r="597">
      <c r="A597" t="inlineStr">
        <is>
          <t>WG-0596</t>
        </is>
      </c>
      <c r="B597" t="inlineStr">
        <is>
          <t>Tactical Move</t>
        </is>
      </c>
      <c r="C597" t="inlineStr">
        <is>
          <t>Tactical; tactical movement</t>
        </is>
      </c>
      <c r="D597" t="inlineStr">
        <is>
          <t>Movement</t>
        </is>
      </c>
      <c r="E597" t="inlineStr">
        <is>
          <t>Movement mode</t>
        </is>
      </c>
      <c r="F597" t="inlineStr">
        <is>
          <t>A normal combat movement rate that preserves the ability to fight effectively.</t>
        </is>
      </c>
      <c r="G597" t="inlineStr">
        <is>
          <t>Baseline modern-armour movement</t>
        </is>
      </c>
      <c r="H597" t="inlineStr">
        <is>
          <t>distance</t>
        </is>
      </c>
      <c r="I597" t="inlineStr">
        <is>
          <t>Contrasts with faster Dash movement.</t>
        </is>
      </c>
      <c r="J597" t="inlineStr">
        <is>
          <t>Team Yankee; Flames of War</t>
        </is>
      </c>
      <c r="K597" t="inlineStr">
        <is>
          <t>Generic modern-armour concept</t>
        </is>
      </c>
      <c r="L597" t="inlineStr">
        <is>
          <t>TEAM-QS</t>
        </is>
      </c>
      <c r="M597" t="inlineStr">
        <is>
          <t>https://www.team-yankee.com/Portals/0/all_images/TeamYankee2/StarterSet/WWIII-Start-Here.pdf</t>
        </is>
      </c>
      <c r="O597" t="inlineStr">
        <is>
          <t>2026-09-23</t>
        </is>
      </c>
      <c r="P597" t="inlineStr">
        <is>
          <t>tactical move tactical; tactical movement movement movement mode</t>
        </is>
      </c>
    </row>
    <row r="598">
      <c r="A598" t="inlineStr">
        <is>
          <t>WG-0597</t>
        </is>
      </c>
      <c r="B598" t="inlineStr">
        <is>
          <t>Cross</t>
        </is>
      </c>
      <c r="C598" t="inlineStr">
        <is>
          <t>Cross rating; cross value</t>
        </is>
      </c>
      <c r="D598" t="inlineStr">
        <is>
          <t>Movement</t>
        </is>
      </c>
      <c r="E598" t="inlineStr">
        <is>
          <t>Terrain statistic</t>
        </is>
      </c>
      <c r="F598" t="inlineStr">
        <is>
          <t>A unit characteristic indicating how reliably it crosses difficult terrain or obstacles.</t>
        </is>
      </c>
      <c r="G598" t="inlineStr">
        <is>
          <t>Resolves terrain mobility</t>
        </is>
      </c>
      <c r="H598" t="inlineStr">
        <is>
          <t>target number / auto</t>
        </is>
      </c>
      <c r="I598" t="inlineStr">
        <is>
          <t>The test itself is a Cross Check.</t>
        </is>
      </c>
      <c r="J598" t="inlineStr">
        <is>
          <t>Team Yankee; Flames of War</t>
        </is>
      </c>
      <c r="K598" t="inlineStr">
        <is>
          <t>System-specific label, generic concept</t>
        </is>
      </c>
      <c r="L598" t="inlineStr">
        <is>
          <t>TEAM-QS</t>
        </is>
      </c>
      <c r="M598" t="inlineStr">
        <is>
          <t>https://www.team-yankee.com/Portals/0/all_images/TeamYankee2/StarterSet/WWIII-Start-Here.pdf</t>
        </is>
      </c>
      <c r="O598" t="inlineStr">
        <is>
          <t>2026-09-23</t>
        </is>
      </c>
      <c r="P598" t="inlineStr">
        <is>
          <t>cross cross rating; cross value movement terrain statistic</t>
        </is>
      </c>
    </row>
    <row r="599">
      <c r="A599" t="inlineStr">
        <is>
          <t>WG-0598</t>
        </is>
      </c>
      <c r="B599" t="inlineStr">
        <is>
          <t>Cross Check</t>
        </is>
      </c>
      <c r="C599" t="inlineStr">
        <is>
          <t>cross test; terrain cross check</t>
        </is>
      </c>
      <c r="D599" t="inlineStr">
        <is>
          <t>Movement</t>
        </is>
      </c>
      <c r="E599" t="inlineStr">
        <is>
          <t>Terrain test</t>
        </is>
      </c>
      <c r="F599" t="inlineStr">
        <is>
          <t>A test using the Cross rating when moving through specified difficult terrain.</t>
        </is>
      </c>
      <c r="G599" t="inlineStr">
        <is>
          <t>Gates terrain traversal</t>
        </is>
      </c>
      <c r="H599" t="inlineStr">
        <is>
          <t>die vs Cross</t>
        </is>
      </c>
      <c r="I599" t="inlineStr">
        <is>
          <t>Generic family: terrain traversal test.</t>
        </is>
      </c>
      <c r="J599" t="inlineStr">
        <is>
          <t>Team Yankee; Flames of War</t>
        </is>
      </c>
      <c r="K599" t="inlineStr">
        <is>
          <t>System-specific label, generic concept</t>
        </is>
      </c>
      <c r="L599" t="inlineStr">
        <is>
          <t>TEAM-FM101;TEAM-QS</t>
        </is>
      </c>
      <c r="M599" t="inlineStr">
        <is>
          <t>https://www.team-yankee.com/Portals/0/Documents/TeamYankee/FM101-FAQ-NB.pdf</t>
        </is>
      </c>
      <c r="N599" t="inlineStr">
        <is>
          <t>https://www.team-yankee.com/Portals/0/all_images/TeamYankee2/StarterSet/WWIII-Start-Here.pdf</t>
        </is>
      </c>
      <c r="O599" t="inlineStr">
        <is>
          <t>2026-09-23</t>
        </is>
      </c>
      <c r="P599" t="inlineStr">
        <is>
          <t>cross check cross test; terrain cross check movement terrain test</t>
        </is>
      </c>
    </row>
    <row r="600">
      <c r="A600" t="inlineStr">
        <is>
          <t>WG-0599</t>
        </is>
      </c>
      <c r="B600" t="inlineStr">
        <is>
          <t>Halted Rate of Fire</t>
        </is>
      </c>
      <c r="C600" t="inlineStr">
        <is>
          <t>Halted ROF; stationary ROF</t>
        </is>
      </c>
      <c r="D600" t="inlineStr">
        <is>
          <t>Combat &amp; weapons</t>
        </is>
      </c>
      <c r="E600" t="inlineStr">
        <is>
          <t>Weapon statistic</t>
        </is>
      </c>
      <c r="F600" t="inlineStr">
        <is>
          <t>The number of shots a weapon makes when the firing team has not moved.</t>
        </is>
      </c>
      <c r="G600" t="inlineStr">
        <is>
          <t>Links attack volume to movement</t>
        </is>
      </c>
      <c r="H600" t="inlineStr">
        <is>
          <t>integer</t>
        </is>
      </c>
      <c r="I600" t="inlineStr">
        <is>
          <t>Paired with Moving ROF.</t>
        </is>
      </c>
      <c r="J600" t="inlineStr">
        <is>
          <t>Team Yankee; Flames of War</t>
        </is>
      </c>
      <c r="K600" t="inlineStr">
        <is>
          <t>Generic concept</t>
        </is>
      </c>
      <c r="L600" t="inlineStr">
        <is>
          <t>TEAM-QS</t>
        </is>
      </c>
      <c r="M600" t="inlineStr">
        <is>
          <t>https://www.team-yankee.com/Portals/0/all_images/TeamYankee2/StarterSet/WWIII-Start-Here.pdf</t>
        </is>
      </c>
      <c r="O600" t="inlineStr">
        <is>
          <t>2026-09-23</t>
        </is>
      </c>
      <c r="P600" t="inlineStr">
        <is>
          <t>halted rate of fire halted rof; stationary rof combat &amp; weapons weapon statistic</t>
        </is>
      </c>
    </row>
    <row r="601">
      <c r="A601" t="inlineStr">
        <is>
          <t>WG-0600</t>
        </is>
      </c>
      <c r="B601" t="inlineStr">
        <is>
          <t>Moving Rate of Fire</t>
        </is>
      </c>
      <c r="C601" t="inlineStr">
        <is>
          <t>Moving ROF; mobile ROF</t>
        </is>
      </c>
      <c r="D601" t="inlineStr">
        <is>
          <t>Combat &amp; weapons</t>
        </is>
      </c>
      <c r="E601" t="inlineStr">
        <is>
          <t>Weapon statistic</t>
        </is>
      </c>
      <c r="F601" t="inlineStr">
        <is>
          <t>The number of shots a weapon makes after the firing team has moved.</t>
        </is>
      </c>
      <c r="G601" t="inlineStr">
        <is>
          <t>Prices mobile fire</t>
        </is>
      </c>
      <c r="H601" t="inlineStr">
        <is>
          <t>integer</t>
        </is>
      </c>
      <c r="I601" t="inlineStr">
        <is>
          <t>Paired with Halted ROF.</t>
        </is>
      </c>
      <c r="J601" t="inlineStr">
        <is>
          <t>Team Yankee; Flames of War</t>
        </is>
      </c>
      <c r="K601" t="inlineStr">
        <is>
          <t>Generic concept</t>
        </is>
      </c>
      <c r="L601" t="inlineStr">
        <is>
          <t>TEAM-QS</t>
        </is>
      </c>
      <c r="M601" t="inlineStr">
        <is>
          <t>https://www.team-yankee.com/Portals/0/all_images/TeamYankee2/StarterSet/WWIII-Start-Here.pdf</t>
        </is>
      </c>
      <c r="O601" t="inlineStr">
        <is>
          <t>2026-09-23</t>
        </is>
      </c>
      <c r="P601" t="inlineStr">
        <is>
          <t>moving rate of fire moving rof; mobile rof combat &amp; weapons weapon statistic</t>
        </is>
      </c>
    </row>
    <row r="602">
      <c r="A602" t="inlineStr">
        <is>
          <t>WG-0601</t>
        </is>
      </c>
      <c r="B602" t="inlineStr">
        <is>
          <t>Courage</t>
        </is>
      </c>
      <c r="C602" t="inlineStr">
        <is>
          <t>courage rating</t>
        </is>
      </c>
      <c r="D602" t="inlineStr">
        <is>
          <t>Damage &amp; morale</t>
        </is>
      </c>
      <c r="E602" t="inlineStr">
        <is>
          <t>Morale statistic</t>
        </is>
      </c>
      <c r="F602" t="inlineStr">
        <is>
          <t>A motivation statistic used for specified morale or recovery checks.</t>
        </is>
      </c>
      <c r="G602" t="inlineStr">
        <is>
          <t>Resolves willingness to continue risky actions</t>
        </is>
      </c>
      <c r="H602" t="inlineStr">
        <is>
          <t>target number</t>
        </is>
      </c>
      <c r="I602" t="inlineStr">
        <is>
          <t>One of several related Motivation subratings.</t>
        </is>
      </c>
      <c r="J602" t="inlineStr">
        <is>
          <t>Team Yankee; Flames of War</t>
        </is>
      </c>
      <c r="K602" t="inlineStr">
        <is>
          <t>Generic military concept</t>
        </is>
      </c>
      <c r="L602" t="inlineStr">
        <is>
          <t>TEAM-QS</t>
        </is>
      </c>
      <c r="M602" t="inlineStr">
        <is>
          <t>https://www.team-yankee.com/Portals/0/all_images/TeamYankee2/StarterSet/WWIII-Start-Here.pdf</t>
        </is>
      </c>
      <c r="O602" t="inlineStr">
        <is>
          <t>2026-09-23</t>
        </is>
      </c>
      <c r="P602" t="inlineStr">
        <is>
          <t>courage courage rating damage &amp; morale morale statistic</t>
        </is>
      </c>
    </row>
    <row r="603">
      <c r="A603" t="inlineStr">
        <is>
          <t>WG-0602</t>
        </is>
      </c>
      <c r="B603" t="inlineStr">
        <is>
          <t>Counterattack Rating</t>
        </is>
      </c>
      <c r="C603" t="inlineStr">
        <is>
          <t>Counterattack; counterattack value</t>
        </is>
      </c>
      <c r="D603" t="inlineStr">
        <is>
          <t>Damage &amp; morale</t>
        </is>
      </c>
      <c r="E603" t="inlineStr">
        <is>
          <t>Morale/combat statistic</t>
        </is>
      </c>
      <c r="F603" t="inlineStr">
        <is>
          <t>A motivation statistic used to determine whether a unit continues or returns to close combat after an assault round.</t>
        </is>
      </c>
      <c r="G603" t="inlineStr">
        <is>
          <t>Gates continued assault</t>
        </is>
      </c>
      <c r="H603" t="inlineStr">
        <is>
          <t>target number</t>
        </is>
      </c>
      <c r="I603" t="inlineStr">
        <is>
          <t>Different from a Counter Charge reaction.</t>
        </is>
      </c>
      <c r="J603" t="inlineStr">
        <is>
          <t>Team Yankee; Flames of War</t>
        </is>
      </c>
      <c r="K603" t="inlineStr">
        <is>
          <t>System-specific label, generic concept</t>
        </is>
      </c>
      <c r="L603" t="inlineStr">
        <is>
          <t>TEAM-QS</t>
        </is>
      </c>
      <c r="M603" t="inlineStr">
        <is>
          <t>https://www.team-yankee.com/Portals/0/all_images/TeamYankee2/StarterSet/WWIII-Start-Here.pdf</t>
        </is>
      </c>
      <c r="O603" t="inlineStr">
        <is>
          <t>2026-09-23</t>
        </is>
      </c>
      <c r="P603" t="inlineStr">
        <is>
          <t>counterattack rating counterattack; counterattack value damage &amp; morale morale/combat statistic</t>
        </is>
      </c>
    </row>
    <row r="604">
      <c r="A604" t="inlineStr">
        <is>
          <t>WG-0603</t>
        </is>
      </c>
      <c r="B604" t="inlineStr">
        <is>
          <t>Remount</t>
        </is>
      </c>
      <c r="C604" t="inlineStr">
        <is>
          <t>remount rating; remount test</t>
        </is>
      </c>
      <c r="D604" t="inlineStr">
        <is>
          <t>Damage &amp; morale</t>
        </is>
      </c>
      <c r="E604" t="inlineStr">
        <is>
          <t>Vehicle recovery</t>
        </is>
      </c>
      <c r="F604" t="inlineStr">
        <is>
          <t>A test or rating for returning a bailed-out vehicle crew to action.</t>
        </is>
      </c>
      <c r="G604" t="inlineStr">
        <is>
          <t>Restores temporarily disabled vehicles</t>
        </is>
      </c>
      <c r="H604" t="inlineStr">
        <is>
          <t>target number</t>
        </is>
      </c>
      <c r="I604" t="inlineStr">
        <is>
          <t>Vehicle-specific recovery mechanic.</t>
        </is>
      </c>
      <c r="J604" t="inlineStr">
        <is>
          <t>Team Yankee; Flames of War</t>
        </is>
      </c>
      <c r="K604" t="inlineStr">
        <is>
          <t>Generic armour-game concept</t>
        </is>
      </c>
      <c r="L604" t="inlineStr">
        <is>
          <t>TEAM-QS</t>
        </is>
      </c>
      <c r="M604" t="inlineStr">
        <is>
          <t>https://www.team-yankee.com/Portals/0/all_images/TeamYankee2/StarterSet/WWIII-Start-Here.pdf</t>
        </is>
      </c>
      <c r="O604" t="inlineStr">
        <is>
          <t>2026-09-23</t>
        </is>
      </c>
      <c r="P604" t="inlineStr">
        <is>
          <t>remount remount rating; remount test damage &amp; morale vehicle recovery</t>
        </is>
      </c>
    </row>
    <row r="605">
      <c r="A605" t="inlineStr">
        <is>
          <t>WG-0604</t>
        </is>
      </c>
      <c r="B605" t="inlineStr">
        <is>
          <t>Motivation</t>
        </is>
      </c>
      <c r="C605" t="inlineStr">
        <is>
          <t>motivation rating; morale block</t>
        </is>
      </c>
      <c r="D605" t="inlineStr">
        <is>
          <t>Game data</t>
        </is>
      </c>
      <c r="E605" t="inlineStr">
        <is>
          <t>Morale profile</t>
        </is>
      </c>
      <c r="F605" t="inlineStr">
        <is>
          <t>A family of ratings representing morale, courage, counterattack and recovery behaviour.</t>
        </is>
      </c>
      <c r="G605" t="inlineStr">
        <is>
          <t>Groups psychological/crew-quality tests</t>
        </is>
      </c>
      <c r="H605" t="inlineStr">
        <is>
          <t>rating group</t>
        </is>
      </c>
      <c r="I605" t="inlineStr">
        <is>
          <t>Team Yankee profiles split Motivation into several checks.</t>
        </is>
      </c>
      <c r="J605" t="inlineStr">
        <is>
          <t>Team Yankee; Flames of War</t>
        </is>
      </c>
      <c r="K605" t="inlineStr">
        <is>
          <t>Generic concept</t>
        </is>
      </c>
      <c r="L605" t="inlineStr">
        <is>
          <t>TEAM-QS</t>
        </is>
      </c>
      <c r="M605" t="inlineStr">
        <is>
          <t>https://www.team-yankee.com/Portals/0/all_images/TeamYankee2/StarterSet/WWIII-Start-Here.pdf</t>
        </is>
      </c>
      <c r="O605" t="inlineStr">
        <is>
          <t>2026-09-23</t>
        </is>
      </c>
      <c r="P605" t="inlineStr">
        <is>
          <t>motivation motivation rating; morale block game data morale profile</t>
        </is>
      </c>
    </row>
    <row r="606">
      <c r="A606" t="inlineStr">
        <is>
          <t>WG-0605</t>
        </is>
      </c>
      <c r="B606" t="inlineStr">
        <is>
          <t>Is Hit On</t>
        </is>
      </c>
      <c r="C606" t="inlineStr">
        <is>
          <t>to-hit defence; target hit rating</t>
        </is>
      </c>
      <c r="D606" t="inlineStr">
        <is>
          <t>Combat &amp; weapons</t>
        </is>
      </c>
      <c r="E606" t="inlineStr">
        <is>
          <t>Defence statistic</t>
        </is>
      </c>
      <c r="F606" t="inlineStr">
        <is>
          <t>A target-side characteristic stating the base number an enemy needs to hit the unit.</t>
        </is>
      </c>
      <c r="G606" t="inlineStr">
        <is>
          <t>Stores targetability on defender profile</t>
        </is>
      </c>
      <c r="H606" t="inlineStr">
        <is>
          <t>target number</t>
        </is>
      </c>
      <c r="I606" t="inlineStr">
        <is>
          <t>Different architecture from attacker-side Ballistic Skill.</t>
        </is>
      </c>
      <c r="J606" t="inlineStr">
        <is>
          <t>Team Yankee; Flames of War</t>
        </is>
      </c>
      <c r="K606" t="inlineStr">
        <is>
          <t>Generic design concept</t>
        </is>
      </c>
      <c r="L606" t="inlineStr">
        <is>
          <t>TEAM-QS</t>
        </is>
      </c>
      <c r="M606" t="inlineStr">
        <is>
          <t>https://www.team-yankee.com/Portals/0/all_images/TeamYankee2/StarterSet/WWIII-Start-Here.pdf</t>
        </is>
      </c>
      <c r="O606" t="inlineStr">
        <is>
          <t>2026-09-23</t>
        </is>
      </c>
      <c r="P606" t="inlineStr">
        <is>
          <t>is hit on to-hit defence; target hit rating combat &amp; weapons defence statistic</t>
        </is>
      </c>
    </row>
    <row r="607">
      <c r="A607" t="inlineStr">
        <is>
          <t>WG-0606</t>
        </is>
      </c>
      <c r="B607" t="inlineStr">
        <is>
          <t>Front Armour</t>
        </is>
      </c>
      <c r="C607" t="inlineStr">
        <is>
          <t>front armor; frontal armour</t>
        </is>
      </c>
      <c r="D607" t="inlineStr">
        <is>
          <t>Combat &amp; weapons</t>
        </is>
      </c>
      <c r="E607" t="inlineStr">
        <is>
          <t>Vehicle defence</t>
        </is>
      </c>
      <c r="F607" t="inlineStr">
        <is>
          <t>A vehicle's armour value against attacks striking its front facing.</t>
        </is>
      </c>
      <c r="G607" t="inlineStr">
        <is>
          <t>Creates facing-sensitive protection</t>
        </is>
      </c>
      <c r="H607" t="inlineStr">
        <is>
          <t>armour value</t>
        </is>
      </c>
      <c r="I607" t="inlineStr">
        <is>
          <t>Part of front/side/rear/top armour family.</t>
        </is>
      </c>
      <c r="J607" t="inlineStr">
        <is>
          <t>Team Yankee; vehicle games</t>
        </is>
      </c>
      <c r="K607" t="inlineStr">
        <is>
          <t>Generic</t>
        </is>
      </c>
      <c r="L607" t="inlineStr">
        <is>
          <t>TEAM-QS</t>
        </is>
      </c>
      <c r="M607" t="inlineStr">
        <is>
          <t>https://www.team-yankee.com/Portals/0/all_images/TeamYankee2/StarterSet/WWIII-Start-Here.pdf</t>
        </is>
      </c>
      <c r="O607" t="inlineStr">
        <is>
          <t>2026-09-23</t>
        </is>
      </c>
      <c r="P607" t="inlineStr">
        <is>
          <t>front armour front armor; frontal armour combat &amp; weapons vehicle defence</t>
        </is>
      </c>
    </row>
    <row r="608">
      <c r="A608" t="inlineStr">
        <is>
          <t>WG-0607</t>
        </is>
      </c>
      <c r="B608" t="inlineStr">
        <is>
          <t>Side Armour</t>
        </is>
      </c>
      <c r="C608" t="inlineStr">
        <is>
          <t>side/rear armour; flank armour</t>
        </is>
      </c>
      <c r="D608" t="inlineStr">
        <is>
          <t>Combat &amp; weapons</t>
        </is>
      </c>
      <c r="E608" t="inlineStr">
        <is>
          <t>Vehicle defence</t>
        </is>
      </c>
      <c r="F608" t="inlineStr">
        <is>
          <t>A vehicle armour value used for attacks striking its side or, in some systems, rear.</t>
        </is>
      </c>
      <c r="G608" t="inlineStr">
        <is>
          <t>Rewards flanking</t>
        </is>
      </c>
      <c r="H608" t="inlineStr">
        <is>
          <t>armour value</t>
        </is>
      </c>
      <c r="I608" t="inlineStr">
        <is>
          <t>Check whether rear has its own value in a given ruleset.</t>
        </is>
      </c>
      <c r="J608" t="inlineStr">
        <is>
          <t>Team Yankee; vehicle games</t>
        </is>
      </c>
      <c r="K608" t="inlineStr">
        <is>
          <t>Generic</t>
        </is>
      </c>
      <c r="L608" t="inlineStr">
        <is>
          <t>TEAM-QS</t>
        </is>
      </c>
      <c r="M608" t="inlineStr">
        <is>
          <t>https://www.team-yankee.com/Portals/0/all_images/TeamYankee2/StarterSet/WWIII-Start-Here.pdf</t>
        </is>
      </c>
      <c r="O608" t="inlineStr">
        <is>
          <t>2026-09-23</t>
        </is>
      </c>
      <c r="P608" t="inlineStr">
        <is>
          <t>side armour side/rear armour; flank armour combat &amp; weapons vehicle defence</t>
        </is>
      </c>
    </row>
    <row r="609">
      <c r="A609" t="inlineStr">
        <is>
          <t>WG-0608</t>
        </is>
      </c>
      <c r="B609" t="inlineStr">
        <is>
          <t>Spearhead Deployment</t>
        </is>
      </c>
      <c r="C609" t="inlineStr">
        <is>
          <t>Spearhead; forward deployment screen</t>
        </is>
      </c>
      <c r="D609" t="inlineStr">
        <is>
          <t>Deployment &amp; army building</t>
        </is>
      </c>
      <c r="E609" t="inlineStr">
        <is>
          <t>Advanced deployment</t>
        </is>
      </c>
      <c r="F609" t="inlineStr">
        <is>
          <t>A rule allowing designated reconnaissance units to move forward and extend where following forces may deploy.</t>
        </is>
      </c>
      <c r="G609" t="inlineStr">
        <is>
          <t>Creates pre-battle spatial advantage</t>
        </is>
      </c>
      <c r="H609" t="inlineStr">
        <is>
          <t>move + deployment extension</t>
        </is>
      </c>
      <c r="I609" t="inlineStr">
        <is>
          <t>Different from generic Scout Move because it modifies the deployment area for others.</t>
        </is>
      </c>
      <c r="J609" t="inlineStr">
        <is>
          <t>Team Yankee</t>
        </is>
      </c>
      <c r="K609" t="inlineStr">
        <is>
          <t>System-specific label, generic concept</t>
        </is>
      </c>
      <c r="L609" t="inlineStr">
        <is>
          <t>TEAM-SPECIAL</t>
        </is>
      </c>
      <c r="M609" t="inlineStr">
        <is>
          <t>https://www.team-yankee.com/Portals/0/Documents/TeamYankee/World-War-III-Complete-Special-rules.pdf</t>
        </is>
      </c>
      <c r="O609" t="inlineStr">
        <is>
          <t>2026-09-23</t>
        </is>
      </c>
      <c r="P609" t="inlineStr">
        <is>
          <t>spearhead deployment spearhead; forward deployment screen deployment &amp; army building advanced deployment</t>
        </is>
      </c>
    </row>
    <row r="610">
      <c r="A610" t="inlineStr">
        <is>
          <t>WG-0609</t>
        </is>
      </c>
      <c r="B610" t="inlineStr">
        <is>
          <t>Formation</t>
        </is>
      </c>
      <c r="C610" t="inlineStr">
        <is>
          <t>formation group; company formation</t>
        </is>
      </c>
      <c r="D610" t="inlineStr">
        <is>
          <t>Deployment &amp; army building</t>
        </is>
      </c>
      <c r="E610" t="inlineStr">
        <is>
          <t>Force organisation</t>
        </is>
      </c>
      <c r="F610" t="inlineStr">
        <is>
          <t>A rules grouping of units under a headquarters whose survival can affect force morale or Last Stand.</t>
        </is>
      </c>
      <c r="G610" t="inlineStr">
        <is>
          <t>Creates force-level cohesion</t>
        </is>
      </c>
      <c r="H610" t="inlineStr">
        <is>
          <t>HQ + units</t>
        </is>
      </c>
      <c r="I610" t="inlineStr">
        <is>
          <t>Broader term also used for physical unit shape; context matters.</t>
        </is>
      </c>
      <c r="J610" t="inlineStr">
        <is>
          <t>Team Yankee; Flames of War</t>
        </is>
      </c>
      <c r="K610" t="inlineStr">
        <is>
          <t>Generic with multiple senses</t>
        </is>
      </c>
      <c r="L610" t="inlineStr">
        <is>
          <t>TEAM-FM101</t>
        </is>
      </c>
      <c r="M610" t="inlineStr">
        <is>
          <t>https://www.team-yankee.com/Portals/0/Documents/TeamYankee/FM101-FAQ-NB.pdf</t>
        </is>
      </c>
      <c r="O610" t="inlineStr">
        <is>
          <t>2026-09-23</t>
        </is>
      </c>
      <c r="P610" t="inlineStr">
        <is>
          <t>formation formation group; company formation deployment &amp; army building force organisation</t>
        </is>
      </c>
    </row>
    <row r="611">
      <c r="A611" t="inlineStr">
        <is>
          <t>WG-0610</t>
        </is>
      </c>
      <c r="B611" t="inlineStr">
        <is>
          <t>Formation HQ</t>
        </is>
      </c>
      <c r="C611" t="inlineStr">
        <is>
          <t>HQ unit; formation headquarters</t>
        </is>
      </c>
      <c r="D611" t="inlineStr">
        <is>
          <t>Deployment &amp; army building</t>
        </is>
      </c>
      <c r="E611" t="inlineStr">
        <is>
          <t>Command unit</t>
        </is>
      </c>
      <c r="F611" t="inlineStr">
        <is>
          <t>The headquarters unit anchoring a formation and often affecting formation morale or command.</t>
        </is>
      </c>
      <c r="G611" t="inlineStr">
        <is>
          <t>Provides force-level command node</t>
        </is>
      </c>
      <c r="H611" t="inlineStr">
        <is>
          <t>unit</t>
        </is>
      </c>
      <c r="I611" t="inlineStr">
        <is>
          <t>Generic HQ concept.</t>
        </is>
      </c>
      <c r="J611" t="inlineStr">
        <is>
          <t>Team Yankee; Flames of War</t>
        </is>
      </c>
      <c r="K611" t="inlineStr">
        <is>
          <t>Generic</t>
        </is>
      </c>
      <c r="L611" t="inlineStr">
        <is>
          <t>TEAM-FM101</t>
        </is>
      </c>
      <c r="M611" t="inlineStr">
        <is>
          <t>https://www.team-yankee.com/Portals/0/Documents/TeamYankee/FM101-FAQ-NB.pdf</t>
        </is>
      </c>
      <c r="O611" t="inlineStr">
        <is>
          <t>2026-09-23</t>
        </is>
      </c>
      <c r="P611" t="inlineStr">
        <is>
          <t>formation hq hq unit; formation headquarters deployment &amp; army building command unit</t>
        </is>
      </c>
    </row>
    <row r="612">
      <c r="A612" t="inlineStr">
        <is>
          <t>WG-0611</t>
        </is>
      </c>
      <c r="B612" t="inlineStr">
        <is>
          <t>Good Spirits</t>
        </is>
      </c>
      <c r="C612" t="inlineStr">
        <is>
          <t>in good spirits; formation good spirits</t>
        </is>
      </c>
      <c r="D612" t="inlineStr">
        <is>
          <t>Damage &amp; morale</t>
        </is>
      </c>
      <c r="E612" t="inlineStr">
        <is>
          <t>Formation morale state</t>
        </is>
      </c>
      <c r="F612" t="inlineStr">
        <is>
          <t>A state indicating a unit or formation retains sufficient effective elements to avoid a Last Stand failure.</t>
        </is>
      </c>
      <c r="G612" t="inlineStr">
        <is>
          <t>Tracks formation cohesion</t>
        </is>
      </c>
      <c r="H612" t="inlineStr">
        <is>
          <t>state / threshold</t>
        </is>
      </c>
      <c r="I612" t="inlineStr">
        <is>
          <t>Named Battlefront rules term.</t>
        </is>
      </c>
      <c r="J612" t="inlineStr">
        <is>
          <t>Team Yankee; Flames of War</t>
        </is>
      </c>
      <c r="K612" t="inlineStr">
        <is>
          <t>System-specific</t>
        </is>
      </c>
      <c r="L612" t="inlineStr">
        <is>
          <t>TEAM-FM101</t>
        </is>
      </c>
      <c r="M612" t="inlineStr">
        <is>
          <t>https://www.team-yankee.com/Portals/0/Documents/TeamYankee/FM101-FAQ-NB.pdf</t>
        </is>
      </c>
      <c r="O612" t="inlineStr">
        <is>
          <t>2026-09-23</t>
        </is>
      </c>
      <c r="P612" t="inlineStr">
        <is>
          <t>good spirits in good spirits; formation good spirits damage &amp; morale formation morale state</t>
        </is>
      </c>
    </row>
    <row r="613">
      <c r="A613" t="inlineStr">
        <is>
          <t>WG-0612</t>
        </is>
      </c>
      <c r="B613" t="inlineStr">
        <is>
          <t>Last Stand</t>
        </is>
      </c>
      <c r="C613" t="inlineStr">
        <is>
          <t>formation last stand; unit last stand</t>
        </is>
      </c>
      <c r="D613" t="inlineStr">
        <is>
          <t>Damage &amp; morale</t>
        </is>
      </c>
      <c r="E613" t="inlineStr">
        <is>
          <t>Morale test</t>
        </is>
      </c>
      <c r="F613" t="inlineStr">
        <is>
          <t>A test made when a unit or formation has been reduced below a required effective strength.</t>
        </is>
      </c>
      <c r="G613" t="inlineStr">
        <is>
          <t>Determines whether depleted forces remain</t>
        </is>
      </c>
      <c r="H613" t="inlineStr">
        <is>
          <t>test</t>
        </is>
      </c>
      <c r="I613" t="inlineStr">
        <is>
          <t>Generic phrase, specific thresholds vary.</t>
        </is>
      </c>
      <c r="J613" t="inlineStr">
        <is>
          <t>Team Yankee; Flames of War</t>
        </is>
      </c>
      <c r="K613" t="inlineStr">
        <is>
          <t>Generic concept</t>
        </is>
      </c>
      <c r="L613" t="inlineStr">
        <is>
          <t>TEAM-FM101</t>
        </is>
      </c>
      <c r="M613" t="inlineStr">
        <is>
          <t>https://www.team-yankee.com/Portals/0/Documents/TeamYankee/FM101-FAQ-NB.pdf</t>
        </is>
      </c>
      <c r="O613" t="inlineStr">
        <is>
          <t>2026-09-23</t>
        </is>
      </c>
      <c r="P613" t="inlineStr">
        <is>
          <t>last stand formation last stand; unit last stand damage &amp; morale morale test</t>
        </is>
      </c>
    </row>
    <row r="614">
      <c r="A614" t="inlineStr">
        <is>
          <t>WG-0613</t>
        </is>
      </c>
      <c r="B614" t="inlineStr">
        <is>
          <t>Blitz Move</t>
        </is>
      </c>
      <c r="C614" t="inlineStr">
        <is>
          <t>Blitz; pre-fire reposition</t>
        </is>
      </c>
      <c r="D614" t="inlineStr">
        <is>
          <t>Movement</t>
        </is>
      </c>
      <c r="E614" t="inlineStr">
        <is>
          <t>Movement order</t>
        </is>
      </c>
      <c r="F614" t="inlineStr">
        <is>
          <t>A short movement order that can allow a unit to reposition while later counting as stationary for some purposes.</t>
        </is>
      </c>
      <c r="G614" t="inlineStr">
        <is>
          <t>Trades test/risk for firing efficiency</t>
        </is>
      </c>
      <c r="H614" t="inlineStr">
        <is>
          <t>short move + test</t>
        </is>
      </c>
      <c r="I614" t="inlineStr">
        <is>
          <t>System-specific movement-order architecture.</t>
        </is>
      </c>
      <c r="J614" t="inlineStr">
        <is>
          <t>Team Yankee; Flames of War</t>
        </is>
      </c>
      <c r="K614" t="inlineStr">
        <is>
          <t>System-specific</t>
        </is>
      </c>
      <c r="L614" t="inlineStr">
        <is>
          <t>TEAM-FM101</t>
        </is>
      </c>
      <c r="M614" t="inlineStr">
        <is>
          <t>https://www.team-yankee.com/Portals/0/Documents/TeamYankee/FM101-FAQ-NB.pdf</t>
        </is>
      </c>
      <c r="O614" t="inlineStr">
        <is>
          <t>2026-09-23</t>
        </is>
      </c>
      <c r="P614" t="inlineStr">
        <is>
          <t>blitz move blitz; pre-fire reposition movement movement order</t>
        </is>
      </c>
    </row>
    <row r="615">
      <c r="A615" t="inlineStr">
        <is>
          <t>WG-0614</t>
        </is>
      </c>
      <c r="B615" t="inlineStr">
        <is>
          <t>Dig In</t>
        </is>
      </c>
      <c r="C615" t="inlineStr">
        <is>
          <t>digging in; entrench</t>
        </is>
      </c>
      <c r="D615" t="inlineStr">
        <is>
          <t>Terrain &amp; battlefield</t>
        </is>
      </c>
      <c r="E615" t="inlineStr">
        <is>
          <t>Defensive action</t>
        </is>
      </c>
      <c r="F615" t="inlineStr">
        <is>
          <t>An action used to create prepared defensive positions or foxholes.</t>
        </is>
      </c>
      <c r="G615" t="inlineStr">
        <is>
          <t>Converts time into cover/protection</t>
        </is>
      </c>
      <c r="H615" t="inlineStr">
        <is>
          <t>action / test</t>
        </is>
      </c>
      <c r="I615" t="inlineStr">
        <is>
          <t>Common historical wargame action.</t>
        </is>
      </c>
      <c r="J615" t="inlineStr">
        <is>
          <t>Team Yankee; Flames of War</t>
        </is>
      </c>
      <c r="K615" t="inlineStr">
        <is>
          <t>Generic</t>
        </is>
      </c>
      <c r="L615" t="inlineStr">
        <is>
          <t>TEAM-SPECIAL</t>
        </is>
      </c>
      <c r="M615" t="inlineStr">
        <is>
          <t>https://www.team-yankee.com/Portals/0/Documents/TeamYankee/World-War-III-Complete-Special-rules.pdf</t>
        </is>
      </c>
      <c r="O615" t="inlineStr">
        <is>
          <t>2026-09-23</t>
        </is>
      </c>
      <c r="P615" t="inlineStr">
        <is>
          <t>dig in digging in; entrench terrain &amp; battlefield defensive action</t>
        </is>
      </c>
    </row>
    <row r="616">
      <c r="A616" t="inlineStr">
        <is>
          <t>WG-0615</t>
        </is>
      </c>
      <c r="B616" t="inlineStr">
        <is>
          <t>Gone to Ground</t>
        </is>
      </c>
      <c r="C616" t="inlineStr">
        <is>
          <t>GtG; concealed and inactive</t>
        </is>
      </c>
      <c r="D616" t="inlineStr">
        <is>
          <t>Targeting &amp; visibility</t>
        </is>
      </c>
      <c r="E616" t="inlineStr">
        <is>
          <t>Defensive state</t>
        </is>
      </c>
      <c r="F616" t="inlineStr">
        <is>
          <t>A defensive state representing troops staying concealed and avoiding exposure while not attacking.</t>
        </is>
      </c>
      <c r="G616" t="inlineStr">
        <is>
          <t>Reduces targetability</t>
        </is>
      </c>
      <c r="H616" t="inlineStr">
        <is>
          <t>state</t>
        </is>
      </c>
      <c r="I616" t="inlineStr">
        <is>
          <t>Often lost when shooting or assaulting.</t>
        </is>
      </c>
      <c r="J616" t="inlineStr">
        <is>
          <t>Team Yankee; Flames of War</t>
        </is>
      </c>
      <c r="K616" t="inlineStr">
        <is>
          <t>System-specific label, generic concept</t>
        </is>
      </c>
      <c r="L616" t="inlineStr">
        <is>
          <t>TEAM-SPECIAL</t>
        </is>
      </c>
      <c r="M616" t="inlineStr">
        <is>
          <t>https://www.team-yankee.com/Portals/0/Documents/TeamYankee/World-War-III-Complete-Special-rules.pdf</t>
        </is>
      </c>
      <c r="O616" t="inlineStr">
        <is>
          <t>2026-09-23</t>
        </is>
      </c>
      <c r="P616" t="inlineStr">
        <is>
          <t>gone to ground gtg; concealed and inactive targeting &amp; visibility defensive state</t>
        </is>
      </c>
    </row>
    <row r="617">
      <c r="A617" t="inlineStr">
        <is>
          <t>WG-0616</t>
        </is>
      </c>
      <c r="B617" t="inlineStr">
        <is>
          <t>Range In</t>
        </is>
      </c>
      <c r="C617" t="inlineStr">
        <is>
          <t>ranging in; artillery ranging</t>
        </is>
      </c>
      <c r="D617" t="inlineStr">
        <is>
          <t>Combat &amp; weapons</t>
        </is>
      </c>
      <c r="E617" t="inlineStr">
        <is>
          <t>Artillery procedure</t>
        </is>
      </c>
      <c r="F617" t="inlineStr">
        <is>
          <t>A procedure used to establish an artillery bombardment's target location before resolving effects.</t>
        </is>
      </c>
      <c r="G617" t="inlineStr">
        <is>
          <t>Gates artillery accuracy</t>
        </is>
      </c>
      <c r="H617" t="inlineStr">
        <is>
          <t>attempts / target number</t>
        </is>
      </c>
      <c r="I617" t="inlineStr">
        <is>
          <t>Generic artillery concept.</t>
        </is>
      </c>
      <c r="J617" t="inlineStr">
        <is>
          <t>Team Yankee; Flames of War</t>
        </is>
      </c>
      <c r="K617" t="inlineStr">
        <is>
          <t>Generic</t>
        </is>
      </c>
      <c r="L617" t="inlineStr">
        <is>
          <t>TEAM-SPECIAL</t>
        </is>
      </c>
      <c r="M617" t="inlineStr">
        <is>
          <t>https://www.team-yankee.com/Portals/0/Documents/TeamYankee/World-War-III-Complete-Special-rules.pdf</t>
        </is>
      </c>
      <c r="O617" t="inlineStr">
        <is>
          <t>2026-09-23</t>
        </is>
      </c>
      <c r="P617" t="inlineStr">
        <is>
          <t>range in ranging in; artillery ranging combat &amp; weapons artillery procedure</t>
        </is>
      </c>
    </row>
    <row r="618">
      <c r="A618" t="inlineStr">
        <is>
          <t>WG-0617</t>
        </is>
      </c>
      <c r="B618" t="inlineStr">
        <is>
          <t>Observer Team</t>
        </is>
      </c>
      <c r="C618" t="inlineStr">
        <is>
          <t>artillery observer; forward observer team</t>
        </is>
      </c>
      <c r="D618" t="inlineStr">
        <is>
          <t>Targeting &amp; visibility</t>
        </is>
      </c>
      <c r="E618" t="inlineStr">
        <is>
          <t>Spotting unit</t>
        </is>
      </c>
      <c r="F618" t="inlineStr">
        <is>
          <t>A specialist team that spots targets and improves or enables artillery bombardments.</t>
        </is>
      </c>
      <c r="G618" t="inlineStr">
        <is>
          <t>Separates observer from firing battery</t>
        </is>
      </c>
      <c r="H618" t="inlineStr">
        <is>
          <t>unit / spotting bonus</t>
        </is>
      </c>
      <c r="I618" t="inlineStr">
        <is>
          <t>More specific than generic Spotter.</t>
        </is>
      </c>
      <c r="J618" t="inlineStr">
        <is>
          <t>Team Yankee</t>
        </is>
      </c>
      <c r="K618" t="inlineStr">
        <is>
          <t>Generic military concept</t>
        </is>
      </c>
      <c r="L618" t="inlineStr">
        <is>
          <t>TEAM-SPECIAL</t>
        </is>
      </c>
      <c r="M618" t="inlineStr">
        <is>
          <t>https://www.team-yankee.com/Portals/0/Documents/TeamYankee/World-War-III-Complete-Special-rules.pdf</t>
        </is>
      </c>
      <c r="O618" t="inlineStr">
        <is>
          <t>2026-09-23</t>
        </is>
      </c>
      <c r="P618" t="inlineStr">
        <is>
          <t>observer team artillery observer; forward observer team targeting &amp; visibility spotting unit</t>
        </is>
      </c>
    </row>
    <row r="619">
      <c r="A619" t="inlineStr">
        <is>
          <t>WG-0618</t>
        </is>
      </c>
      <c r="B619" t="inlineStr">
        <is>
          <t>Artillery Bombardment</t>
        </is>
      </c>
      <c r="C619" t="inlineStr">
        <is>
          <t>bombardment; artillery template attack</t>
        </is>
      </c>
      <c r="D619" t="inlineStr">
        <is>
          <t>Combat &amp; weapons</t>
        </is>
      </c>
      <c r="E619" t="inlineStr">
        <is>
          <t>Artillery attack</t>
        </is>
      </c>
      <c r="F619" t="inlineStr">
        <is>
          <t>A ranged attack resolved as an area bombardment rather than ordinary direct fire.</t>
        </is>
      </c>
      <c r="G619" t="inlineStr">
        <is>
          <t>Provides indirect area fire</t>
        </is>
      </c>
      <c r="H619" t="inlineStr">
        <is>
          <t>template / artillery dice</t>
        </is>
      </c>
      <c r="I619" t="inlineStr">
        <is>
          <t>Generic artillery family.</t>
        </is>
      </c>
      <c r="J619" t="inlineStr">
        <is>
          <t>Team Yankee; historical games</t>
        </is>
      </c>
      <c r="K619" t="inlineStr">
        <is>
          <t>Generic</t>
        </is>
      </c>
      <c r="L619" t="inlineStr">
        <is>
          <t>TEAM-SPECIAL</t>
        </is>
      </c>
      <c r="M619" t="inlineStr">
        <is>
          <t>https://www.team-yankee.com/Portals/0/Documents/TeamYankee/World-War-III-Complete-Special-rules.pdf</t>
        </is>
      </c>
      <c r="O619" t="inlineStr">
        <is>
          <t>2026-09-23</t>
        </is>
      </c>
      <c r="P619" t="inlineStr">
        <is>
          <t>artillery bombardment bombardment; artillery template attack combat &amp; weapons artillery attack</t>
        </is>
      </c>
    </row>
    <row r="620">
      <c r="A620" t="inlineStr">
        <is>
          <t>WG-0619</t>
        </is>
      </c>
      <c r="B620" t="inlineStr">
        <is>
          <t>Smoke Bombardment</t>
        </is>
      </c>
      <c r="C620" t="inlineStr">
        <is>
          <t>smoke mission; smoke artillery</t>
        </is>
      </c>
      <c r="D620" t="inlineStr">
        <is>
          <t>Combat &amp; weapons</t>
        </is>
      </c>
      <c r="E620" t="inlineStr">
        <is>
          <t>Artillery effect</t>
        </is>
      </c>
      <c r="F620" t="inlineStr">
        <is>
          <t>An artillery bombardment intended to create smoke and block or hinder visibility rather than cause casualties.</t>
        </is>
      </c>
      <c r="G620" t="inlineStr">
        <is>
          <t>Creates temporary LOS/accuracy terrain effect</t>
        </is>
      </c>
      <c r="H620" t="inlineStr">
        <is>
          <t>template / smoke markers</t>
        </is>
      </c>
      <c r="I620" t="inlineStr">
        <is>
          <t>Generic combined-arms mechanic.</t>
        </is>
      </c>
      <c r="J620" t="inlineStr">
        <is>
          <t>Team Yankee; historical games</t>
        </is>
      </c>
      <c r="K620" t="inlineStr">
        <is>
          <t>Generic</t>
        </is>
      </c>
      <c r="L620" t="inlineStr">
        <is>
          <t>TEAM-QS</t>
        </is>
      </c>
      <c r="M620" t="inlineStr">
        <is>
          <t>https://www.team-yankee.com/Portals/0/all_images/TeamYankee2/StarterSet/WWIII-Start-Here.pdf</t>
        </is>
      </c>
      <c r="O620" t="inlineStr">
        <is>
          <t>2026-09-23</t>
        </is>
      </c>
      <c r="P620" t="inlineStr">
        <is>
          <t>smoke bombardment smoke mission; smoke artillery combat &amp; weapons artillery effect</t>
        </is>
      </c>
    </row>
    <row r="621">
      <c r="A621" t="inlineStr">
        <is>
          <t>WG-0620</t>
        </is>
      </c>
      <c r="B621" t="inlineStr">
        <is>
          <t>Minefield</t>
        </is>
      </c>
      <c r="C621" t="inlineStr">
        <is>
          <t>mine field; mined area</t>
        </is>
      </c>
      <c r="D621" t="inlineStr">
        <is>
          <t>Terrain &amp; battlefield</t>
        </is>
      </c>
      <c r="E621" t="inlineStr">
        <is>
          <t>Hazard</t>
        </is>
      </c>
      <c r="F621" t="inlineStr">
        <is>
          <t>A defined area containing mines that can inflict hits or restrict movement.</t>
        </is>
      </c>
      <c r="G621" t="inlineStr">
        <is>
          <t>Creates persistent movement hazard</t>
        </is>
      </c>
      <c r="H621" t="inlineStr">
        <is>
          <t>area / marker</t>
        </is>
      </c>
      <c r="I621" t="inlineStr">
        <is>
          <t>Common modern and historical battlefield feature.</t>
        </is>
      </c>
      <c r="J621" t="inlineStr">
        <is>
          <t>Team Yankee; historical games</t>
        </is>
      </c>
      <c r="K621" t="inlineStr">
        <is>
          <t>Generic</t>
        </is>
      </c>
      <c r="L621" t="inlineStr">
        <is>
          <t>TEAM-FM101</t>
        </is>
      </c>
      <c r="M621" t="inlineStr">
        <is>
          <t>https://www.team-yankee.com/Portals/0/Documents/TeamYankee/FM101-FAQ-NB.pdf</t>
        </is>
      </c>
      <c r="O621" t="inlineStr">
        <is>
          <t>2026-09-23</t>
        </is>
      </c>
      <c r="P621" t="inlineStr">
        <is>
          <t>minefield mine field; mined area terrain &amp; battlefield hazard</t>
        </is>
      </c>
    </row>
    <row r="622">
      <c r="A622" t="inlineStr">
        <is>
          <t>WG-0621</t>
        </is>
      </c>
      <c r="B622" t="inlineStr">
        <is>
          <t>Mine Clearing</t>
        </is>
      </c>
      <c r="C622" t="inlineStr">
        <is>
          <t>mine-clear order; clear mines</t>
        </is>
      </c>
      <c r="D622" t="inlineStr">
        <is>
          <t>Terrain &amp; battlefield</t>
        </is>
      </c>
      <c r="E622" t="inlineStr">
        <is>
          <t>Terrain interaction</t>
        </is>
      </c>
      <c r="F622" t="inlineStr">
        <is>
          <t>An action or order used to remove or neutralise a minefield.</t>
        </is>
      </c>
      <c r="G622" t="inlineStr">
        <is>
          <t>Converts time/action into route opening</t>
        </is>
      </c>
      <c r="H622" t="inlineStr">
        <is>
          <t>action / test</t>
        </is>
      </c>
      <c r="I622" t="inlineStr">
        <is>
          <t>Generic engineer mechanic.</t>
        </is>
      </c>
      <c r="J622" t="inlineStr">
        <is>
          <t>Team Yankee</t>
        </is>
      </c>
      <c r="K622" t="inlineStr">
        <is>
          <t>Generic</t>
        </is>
      </c>
      <c r="L622" t="inlineStr">
        <is>
          <t>TEAM-FM101</t>
        </is>
      </c>
      <c r="M622" t="inlineStr">
        <is>
          <t>https://www.team-yankee.com/Portals/0/Documents/TeamYankee/FM101-FAQ-NB.pdf</t>
        </is>
      </c>
      <c r="O622" t="inlineStr">
        <is>
          <t>2026-09-23</t>
        </is>
      </c>
      <c r="P622" t="inlineStr">
        <is>
          <t>mine clearing mine-clear order; clear mines terrain &amp; battlefield terrain interaction</t>
        </is>
      </c>
    </row>
    <row r="623">
      <c r="A623" t="inlineStr">
        <is>
          <t>WG-0622</t>
        </is>
      </c>
      <c r="B623" t="inlineStr">
        <is>
          <t>Deep Reserves</t>
        </is>
      </c>
      <c r="C623" t="inlineStr">
        <is>
          <t>deep reserve; heavy reserve restriction</t>
        </is>
      </c>
      <c r="D623" t="inlineStr">
        <is>
          <t>Deployment &amp; army building</t>
        </is>
      </c>
      <c r="E623" t="inlineStr">
        <is>
          <t>Reserve rule</t>
        </is>
      </c>
      <c r="F623" t="inlineStr">
        <is>
          <t>A reserve rule restricting which heavy or specialised units may begin on the battlefield.</t>
        </is>
      </c>
      <c r="G623" t="inlineStr">
        <is>
          <t>Controls scenario force availability</t>
        </is>
      </c>
      <c r="H623" t="inlineStr">
        <is>
          <t>unit-category restriction</t>
        </is>
      </c>
      <c r="I623" t="inlineStr">
        <is>
          <t>Different from ordinary Reserves timing.</t>
        </is>
      </c>
      <c r="J623" t="inlineStr">
        <is>
          <t>Team Yankee; Flames of War</t>
        </is>
      </c>
      <c r="K623" t="inlineStr">
        <is>
          <t>System-specific label, generic concept</t>
        </is>
      </c>
      <c r="L623" t="inlineStr">
        <is>
          <t>TEAM-FM101</t>
        </is>
      </c>
      <c r="M623" t="inlineStr">
        <is>
          <t>https://www.team-yankee.com/Portals/0/Documents/TeamYankee/FM101-FAQ-NB.pdf</t>
        </is>
      </c>
      <c r="O623" t="inlineStr">
        <is>
          <t>2026-09-23</t>
        </is>
      </c>
      <c r="P623" t="inlineStr">
        <is>
          <t>deep reserves deep reserve; heavy reserve restriction deployment &amp; army building reserve rule</t>
        </is>
      </c>
    </row>
    <row r="624">
      <c r="A624" t="inlineStr">
        <is>
          <t>WG-0623</t>
        </is>
      </c>
      <c r="B624" t="inlineStr">
        <is>
          <t>Scattered Reserves</t>
        </is>
      </c>
      <c r="C624" t="inlineStr">
        <is>
          <t>scattered reserve arrival</t>
        </is>
      </c>
      <c r="D624" t="inlineStr">
        <is>
          <t>Deployment &amp; army building</t>
        </is>
      </c>
      <c r="E624" t="inlineStr">
        <is>
          <t>Reserve rule</t>
        </is>
      </c>
      <c r="F624" t="inlineStr">
        <is>
          <t>A reserve rule in which arriving units may enter from variable or random locations.</t>
        </is>
      </c>
      <c r="G624" t="inlineStr">
        <is>
          <t>Adds uncertainty to reinforcement position</t>
        </is>
      </c>
      <c r="H624" t="inlineStr">
        <is>
          <t>table edge / random entry</t>
        </is>
      </c>
      <c r="I624" t="inlineStr">
        <is>
          <t>Often combined with Delayed Reserves.</t>
        </is>
      </c>
      <c r="J624" t="inlineStr">
        <is>
          <t>Team Yankee; Flames of War</t>
        </is>
      </c>
      <c r="K624" t="inlineStr">
        <is>
          <t>Generic concept</t>
        </is>
      </c>
      <c r="L624" t="inlineStr">
        <is>
          <t>TEAM-SPECIAL</t>
        </is>
      </c>
      <c r="M624" t="inlineStr">
        <is>
          <t>https://www.team-yankee.com/Portals/0/Documents/TeamYankee/World-War-III-Complete-Special-rules.pdf</t>
        </is>
      </c>
      <c r="O624" t="inlineStr">
        <is>
          <t>2026-09-23</t>
        </is>
      </c>
      <c r="P624" t="inlineStr">
        <is>
          <t>scattered reserves scattered reserve arrival deployment &amp; army building reserve rule</t>
        </is>
      </c>
    </row>
    <row r="625">
      <c r="A625" t="inlineStr">
        <is>
          <t>WG-0624</t>
        </is>
      </c>
      <c r="B625" t="inlineStr">
        <is>
          <t>Delayed Reserves</t>
        </is>
      </c>
      <c r="C625" t="inlineStr">
        <is>
          <t>delayed reserve; delayed reinforcements</t>
        </is>
      </c>
      <c r="D625" t="inlineStr">
        <is>
          <t>Deployment &amp; army building</t>
        </is>
      </c>
      <c r="E625" t="inlineStr">
        <is>
          <t>Reserve rule</t>
        </is>
      </c>
      <c r="F625" t="inlineStr">
        <is>
          <t>A reserve rule preventing reinforcements from arriving until later turns or increasing their arrival difficulty.</t>
        </is>
      </c>
      <c r="G625" t="inlineStr">
        <is>
          <t>Delays force availability</t>
        </is>
      </c>
      <c r="H625" t="inlineStr">
        <is>
          <t>turn / arrival roll</t>
        </is>
      </c>
      <c r="I625" t="inlineStr">
        <is>
          <t>Generic scenario family.</t>
        </is>
      </c>
      <c r="J625" t="inlineStr">
        <is>
          <t>Team Yankee; Flames of War</t>
        </is>
      </c>
      <c r="K625" t="inlineStr">
        <is>
          <t>Generic</t>
        </is>
      </c>
      <c r="L625" t="inlineStr">
        <is>
          <t>TEAM-SPECIAL</t>
        </is>
      </c>
      <c r="M625" t="inlineStr">
        <is>
          <t>https://www.team-yankee.com/Portals/0/Documents/TeamYankee/World-War-III-Complete-Special-rules.pdf</t>
        </is>
      </c>
      <c r="O625" t="inlineStr">
        <is>
          <t>2026-09-23</t>
        </is>
      </c>
      <c r="P625" t="inlineStr">
        <is>
          <t>delayed reserves delayed reserve; delayed reinforcements deployment &amp; army building reserve rule</t>
        </is>
      </c>
    </row>
    <row r="626">
      <c r="A626" t="inlineStr">
        <is>
          <t>WG-0625</t>
        </is>
      </c>
      <c r="B626" t="inlineStr">
        <is>
          <t>Meeting Engagement</t>
        </is>
      </c>
      <c r="C626" t="inlineStr">
        <is>
          <t>meeting battle; encounter battle</t>
        </is>
      </c>
      <c r="D626" t="inlineStr">
        <is>
          <t>Objectives &amp; scoring</t>
        </is>
      </c>
      <c r="E626" t="inlineStr">
        <is>
          <t>Scenario rule</t>
        </is>
      </c>
      <c r="F626" t="inlineStr">
        <is>
          <t>A scenario representing opposing forces entering contact before either side is fully established.</t>
        </is>
      </c>
      <c r="G626" t="inlineStr">
        <is>
          <t>Creates deployment/first-turn restrictions</t>
        </is>
      </c>
      <c r="H626" t="inlineStr">
        <is>
          <t>scenario condition</t>
        </is>
      </c>
      <c r="I626" t="inlineStr">
        <is>
          <t>Common historical scenario concept.</t>
        </is>
      </c>
      <c r="J626" t="inlineStr">
        <is>
          <t>Team Yankee; historical games</t>
        </is>
      </c>
      <c r="K626" t="inlineStr">
        <is>
          <t>Generic</t>
        </is>
      </c>
      <c r="L626" t="inlineStr">
        <is>
          <t>TEAM-SPECIAL</t>
        </is>
      </c>
      <c r="M626" t="inlineStr">
        <is>
          <t>https://www.team-yankee.com/Portals/0/Documents/TeamYankee/World-War-III-Complete-Special-rules.pdf</t>
        </is>
      </c>
      <c r="O626" t="inlineStr">
        <is>
          <t>2026-09-23</t>
        </is>
      </c>
      <c r="P626" t="inlineStr">
        <is>
          <t>meeting engagement meeting battle; encounter battle objectives &amp; scoring scenario rule</t>
        </is>
      </c>
    </row>
    <row r="627">
      <c r="A627" t="inlineStr">
        <is>
          <t>WG-0626</t>
        </is>
      </c>
      <c r="B627" t="inlineStr">
        <is>
          <t>Preplanned Artillery Target</t>
        </is>
      </c>
      <c r="C627" t="inlineStr">
        <is>
          <t>pre-registered target; ranged-in marker</t>
        </is>
      </c>
      <c r="D627" t="inlineStr">
        <is>
          <t>Targeting &amp; visibility</t>
        </is>
      </c>
      <c r="E627" t="inlineStr">
        <is>
          <t>Artillery preparation</t>
        </is>
      </c>
      <c r="F627" t="inlineStr">
        <is>
          <t>A target location designated before the battle for easier or immediate artillery ranging.</t>
        </is>
      </c>
      <c r="G627" t="inlineStr">
        <is>
          <t>Represents pre-battle fire planning</t>
        </is>
      </c>
      <c r="H627" t="inlineStr">
        <is>
          <t>marker / point</t>
        </is>
      </c>
      <c r="I627" t="inlineStr">
        <is>
          <t>Generic artillery concept.</t>
        </is>
      </c>
      <c r="J627" t="inlineStr">
        <is>
          <t>Team Yankee</t>
        </is>
      </c>
      <c r="K627" t="inlineStr">
        <is>
          <t>Generic</t>
        </is>
      </c>
      <c r="L627" t="inlineStr">
        <is>
          <t>TEAM-SPECIAL</t>
        </is>
      </c>
      <c r="M627" t="inlineStr">
        <is>
          <t>https://www.team-yankee.com/Portals/0/Documents/TeamYankee/World-War-III-Complete-Special-rules.pdf</t>
        </is>
      </c>
      <c r="O627" t="inlineStr">
        <is>
          <t>2026-09-23</t>
        </is>
      </c>
      <c r="P627" t="inlineStr">
        <is>
          <t>preplanned artillery target pre-registered target; ranged-in marker targeting &amp; visibility artillery preparation</t>
        </is>
      </c>
    </row>
    <row r="628">
      <c r="A628" t="inlineStr">
        <is>
          <t>WG-0627</t>
        </is>
      </c>
      <c r="B628" t="inlineStr">
        <is>
          <t>HEAT Ammunition</t>
        </is>
      </c>
      <c r="C628" t="inlineStr">
        <is>
          <t>HEAT; shaped-charge round</t>
        </is>
      </c>
      <c r="D628" t="inlineStr">
        <is>
          <t>Combat &amp; weapons</t>
        </is>
      </c>
      <c r="E628" t="inlineStr">
        <is>
          <t>Ammunition</t>
        </is>
      </c>
      <c r="F628" t="inlineStr">
        <is>
          <t>High-Explosive Anti-Tank ammunition whose penetration is based on a shaped-charge effect rather than projectile velocity.</t>
        </is>
      </c>
      <c r="G628" t="inlineStr">
        <is>
          <t>Defines anti-armour ammunition behaviour</t>
        </is>
      </c>
      <c r="H628" t="inlineStr">
        <is>
          <t>trait / penetration</t>
        </is>
      </c>
      <c r="I628" t="inlineStr">
        <is>
          <t>Named to avoid collision with mech Heat Level.</t>
        </is>
      </c>
      <c r="J628" t="inlineStr">
        <is>
          <t>Team Yankee; modern armour games</t>
        </is>
      </c>
      <c r="K628" t="inlineStr">
        <is>
          <t>Generic military term</t>
        </is>
      </c>
      <c r="L628" t="inlineStr">
        <is>
          <t>TEAM-QS</t>
        </is>
      </c>
      <c r="M628" t="inlineStr">
        <is>
          <t>https://www.team-yankee.com/Portals/0/all_images/TeamYankee2/StarterSet/WWIII-Start-Here.pdf</t>
        </is>
      </c>
      <c r="O628" t="inlineStr">
        <is>
          <t>2026-09-23</t>
        </is>
      </c>
      <c r="P628" t="inlineStr">
        <is>
          <t>heat ammunition heat; shaped-charge round combat &amp; weapons ammunition</t>
        </is>
      </c>
    </row>
    <row r="629">
      <c r="A629" t="inlineStr">
        <is>
          <t>WG-0628</t>
        </is>
      </c>
      <c r="B629" t="inlineStr">
        <is>
          <t>Laser Rangefinder</t>
        </is>
      </c>
      <c r="C629" t="inlineStr">
        <is>
          <t>laser range finder; LRF</t>
        </is>
      </c>
      <c r="D629" t="inlineStr">
        <is>
          <t>Targeting &amp; visibility</t>
        </is>
      </c>
      <c r="E629" t="inlineStr">
        <is>
          <t>Fire-control equipment</t>
        </is>
      </c>
      <c r="F629" t="inlineStr">
        <is>
          <t>Equipment using laser ranging to improve target-distance estimation and gunnery.</t>
        </is>
      </c>
      <c r="G629" t="inlineStr">
        <is>
          <t>Improves firing accuracy/range performance</t>
        </is>
      </c>
      <c r="H629" t="inlineStr">
        <is>
          <t>equipment trait</t>
        </is>
      </c>
      <c r="I629" t="inlineStr">
        <is>
          <t>Modern armoured-warfare equipment keyword.</t>
        </is>
      </c>
      <c r="J629" t="inlineStr">
        <is>
          <t>Team Yankee; modern games</t>
        </is>
      </c>
      <c r="K629" t="inlineStr">
        <is>
          <t>Generic military term</t>
        </is>
      </c>
      <c r="L629" t="inlineStr">
        <is>
          <t>TEAM-QS</t>
        </is>
      </c>
      <c r="M629" t="inlineStr">
        <is>
          <t>https://www.team-yankee.com/Portals/0/all_images/TeamYankee2/StarterSet/WWIII-Start-Here.pdf</t>
        </is>
      </c>
      <c r="O629" t="inlineStr">
        <is>
          <t>2026-09-23</t>
        </is>
      </c>
      <c r="P629" t="inlineStr">
        <is>
          <t>laser rangefinder laser range finder; lrf targeting &amp; visibility fire-control equipment</t>
        </is>
      </c>
    </row>
    <row r="630">
      <c r="A630" t="inlineStr">
        <is>
          <t>WG-0629</t>
        </is>
      </c>
      <c r="B630" t="inlineStr">
        <is>
          <t>Stabiliser</t>
        </is>
      </c>
      <c r="C630" t="inlineStr">
        <is>
          <t>stabilizer; gun stabilisation</t>
        </is>
      </c>
      <c r="D630" t="inlineStr">
        <is>
          <t>Combat &amp; weapons</t>
        </is>
      </c>
      <c r="E630" t="inlineStr">
        <is>
          <t>Fire-control equipment</t>
        </is>
      </c>
      <c r="F630" t="inlineStr">
        <is>
          <t>Equipment allowing a vehicle weapon to fire more effectively while moving.</t>
        </is>
      </c>
      <c r="G630" t="inlineStr">
        <is>
          <t>Reduces movement-fire penalty</t>
        </is>
      </c>
      <c r="H630" t="inlineStr">
        <is>
          <t>equipment trait</t>
        </is>
      </c>
      <c r="I630" t="inlineStr">
        <is>
          <t>Generic vehicle-gunnery concept.</t>
        </is>
      </c>
      <c r="J630" t="inlineStr">
        <is>
          <t>Team Yankee; modern games</t>
        </is>
      </c>
      <c r="K630" t="inlineStr">
        <is>
          <t>Generic</t>
        </is>
      </c>
      <c r="L630" t="inlineStr">
        <is>
          <t>TEAM-QS</t>
        </is>
      </c>
      <c r="M630" t="inlineStr">
        <is>
          <t>https://www.team-yankee.com/Portals/0/all_images/TeamYankee2/StarterSet/WWIII-Start-Here.pdf</t>
        </is>
      </c>
      <c r="O630" t="inlineStr">
        <is>
          <t>2026-09-23</t>
        </is>
      </c>
      <c r="P630" t="inlineStr">
        <is>
          <t>stabiliser stabilizer; gun stabilisation combat &amp; weapons fire-control equipment</t>
        </is>
      </c>
    </row>
    <row r="631">
      <c r="A631" t="inlineStr">
        <is>
          <t>WG-0630</t>
        </is>
      </c>
      <c r="B631" t="inlineStr">
        <is>
          <t>Thermal Imaging</t>
        </is>
      </c>
      <c r="C631" t="inlineStr">
        <is>
          <t>thermal sight; TI</t>
        </is>
      </c>
      <c r="D631" t="inlineStr">
        <is>
          <t>Targeting &amp; visibility</t>
        </is>
      </c>
      <c r="E631" t="inlineStr">
        <is>
          <t>Sensor equipment</t>
        </is>
      </c>
      <c r="F631" t="inlineStr">
        <is>
          <t>A sensor capability using thermal imaging to detect or engage targets under limited visibility.</t>
        </is>
      </c>
      <c r="G631" t="inlineStr">
        <is>
          <t>Improves target acquisition</t>
        </is>
      </c>
      <c r="H631" t="inlineStr">
        <is>
          <t>equipment trait</t>
        </is>
      </c>
      <c r="I631" t="inlineStr">
        <is>
          <t>Generic modern sensor term.</t>
        </is>
      </c>
      <c r="J631" t="inlineStr">
        <is>
          <t>Team Yankee; modern games</t>
        </is>
      </c>
      <c r="K631" t="inlineStr">
        <is>
          <t>Generic</t>
        </is>
      </c>
      <c r="L631" t="inlineStr">
        <is>
          <t>TEAM-QS</t>
        </is>
      </c>
      <c r="M631" t="inlineStr">
        <is>
          <t>https://www.team-yankee.com/Portals/0/all_images/TeamYankee2/StarterSet/WWIII-Start-Here.pdf</t>
        </is>
      </c>
      <c r="O631" t="inlineStr">
        <is>
          <t>2026-09-23</t>
        </is>
      </c>
      <c r="P631" t="inlineStr">
        <is>
          <t>thermal imaging thermal sight; ti targeting &amp; visibility sensor equipment</t>
        </is>
      </c>
    </row>
    <row r="632">
      <c r="A632" t="inlineStr">
        <is>
          <t>WG-0631</t>
        </is>
      </c>
      <c r="B632" t="inlineStr">
        <is>
          <t>Bailed Out</t>
        </is>
      </c>
      <c r="C632" t="inlineStr">
        <is>
          <t>bailed; crew bailed out</t>
        </is>
      </c>
      <c r="D632" t="inlineStr">
        <is>
          <t>Damage &amp; morale</t>
        </is>
      </c>
      <c r="E632" t="inlineStr">
        <is>
          <t>Vehicle state</t>
        </is>
      </c>
      <c r="F632" t="inlineStr">
        <is>
          <t>A state in which a vehicle remains on the battlefield but its crew has temporarily abandoned or ceased operating it.</t>
        </is>
      </c>
      <c r="G632" t="inlineStr">
        <is>
          <t>Temporary vehicle disablement</t>
        </is>
      </c>
      <c r="H632" t="inlineStr">
        <is>
          <t>state</t>
        </is>
      </c>
      <c r="I632" t="inlineStr">
        <is>
          <t>Distinct from destroyed or merely damaged.</t>
        </is>
      </c>
      <c r="J632" t="inlineStr">
        <is>
          <t>Team Yankee; Flames of War</t>
        </is>
      </c>
      <c r="K632" t="inlineStr">
        <is>
          <t>Generic armour-game concept</t>
        </is>
      </c>
      <c r="L632" t="inlineStr">
        <is>
          <t>TEAM-FM101</t>
        </is>
      </c>
      <c r="M632" t="inlineStr">
        <is>
          <t>https://www.team-yankee.com/Portals/0/Documents/TeamYankee/FM101-FAQ-NB.pdf</t>
        </is>
      </c>
      <c r="O632" t="inlineStr">
        <is>
          <t>2026-09-23</t>
        </is>
      </c>
      <c r="P632" t="inlineStr">
        <is>
          <t>bailed out bailed; crew bailed out damage &amp; morale vehicle state</t>
        </is>
      </c>
    </row>
    <row r="633">
      <c r="A633" t="inlineStr">
        <is>
          <t>WG-0632</t>
        </is>
      </c>
      <c r="B633" t="inlineStr">
        <is>
          <t>Initiative Marker</t>
        </is>
      </c>
      <c r="C633" t="inlineStr">
        <is>
          <t>initiative token; numbered initiative</t>
        </is>
      </c>
      <c r="D633" t="inlineStr">
        <is>
          <t>Turn structure</t>
        </is>
      </c>
      <c r="E633" t="inlineStr">
        <is>
          <t>Activation order marker</t>
        </is>
      </c>
      <c r="F633" t="inlineStr">
        <is>
          <t>A numbered marker drawn and assigned to determine vehicle activation order.</t>
        </is>
      </c>
      <c r="G633" t="inlineStr">
        <is>
          <t>Randomises then records initiative sequence</t>
        </is>
      </c>
      <c r="H633" t="inlineStr">
        <is>
          <t>numbered marker</t>
        </is>
      </c>
      <c r="I633" t="inlineStr">
        <is>
          <t>Different from a simple initiative roll.</t>
        </is>
      </c>
      <c r="J633" t="inlineStr">
        <is>
          <t>Achtung Panzer!</t>
        </is>
      </c>
      <c r="K633" t="inlineStr">
        <is>
          <t>System-specific label, generic concept</t>
        </is>
      </c>
      <c r="L633" t="inlineStr">
        <is>
          <t>ACHTUNG-MOVE</t>
        </is>
      </c>
      <c r="M633" t="inlineStr">
        <is>
          <t>https://warlord-community.warlordgames.com/initiative-and-movement-achtung-panzer/</t>
        </is>
      </c>
      <c r="O633" t="inlineStr">
        <is>
          <t>2026-09-23</t>
        </is>
      </c>
      <c r="P633" t="inlineStr">
        <is>
          <t>initiative marker initiative token; numbered initiative turn structure activation order marker</t>
        </is>
      </c>
    </row>
    <row r="634">
      <c r="A634" t="inlineStr">
        <is>
          <t>WG-0633</t>
        </is>
      </c>
      <c r="B634" t="inlineStr">
        <is>
          <t>Radio Check</t>
        </is>
      </c>
      <c r="C634" t="inlineStr">
        <is>
          <t>communications check; radio test</t>
        </is>
      </c>
      <c r="D634" t="inlineStr">
        <is>
          <t>Resolution &amp; tests</t>
        </is>
      </c>
      <c r="E634" t="inlineStr">
        <is>
          <t>Command test</t>
        </is>
      </c>
      <c r="F634" t="inlineStr">
        <is>
          <t>A test representing whether vehicles can coordinate through radio communications.</t>
        </is>
      </c>
      <c r="G634" t="inlineStr">
        <is>
          <t>Determines access to better initiative information/control</t>
        </is>
      </c>
      <c r="H634" t="inlineStr">
        <is>
          <t>test</t>
        </is>
      </c>
      <c r="I634" t="inlineStr">
        <is>
          <t>Generic command-and-control mechanic.</t>
        </is>
      </c>
      <c r="J634" t="inlineStr">
        <is>
          <t>Achtung Panzer!; modern/historical armour</t>
        </is>
      </c>
      <c r="K634" t="inlineStr">
        <is>
          <t>Generic</t>
        </is>
      </c>
      <c r="L634" t="inlineStr">
        <is>
          <t>ACHTUNG-MOVE</t>
        </is>
      </c>
      <c r="M634" t="inlineStr">
        <is>
          <t>https://warlord-community.warlordgames.com/initiative-and-movement-achtung-panzer/</t>
        </is>
      </c>
      <c r="O634" t="inlineStr">
        <is>
          <t>2026-09-23</t>
        </is>
      </c>
      <c r="P634" t="inlineStr">
        <is>
          <t>radio check communications check; radio test resolution &amp; tests command test</t>
        </is>
      </c>
    </row>
    <row r="635">
      <c r="A635" t="inlineStr">
        <is>
          <t>WG-0634</t>
        </is>
      </c>
      <c r="B635" t="inlineStr">
        <is>
          <t>Buttoned Up</t>
        </is>
      </c>
      <c r="C635" t="inlineStr">
        <is>
          <t>buttoned; hatches closed</t>
        </is>
      </c>
      <c r="D635" t="inlineStr">
        <is>
          <t>Damage &amp; morale</t>
        </is>
      </c>
      <c r="E635" t="inlineStr">
        <is>
          <t>Vehicle crew state</t>
        </is>
      </c>
      <c r="F635" t="inlineStr">
        <is>
          <t>A tank crew state with hatches closed, trading situational awareness for protection.</t>
        </is>
      </c>
      <c r="G635" t="inlineStr">
        <is>
          <t>Trades spotting/options for crew safety</t>
        </is>
      </c>
      <c r="H635" t="inlineStr">
        <is>
          <t>state</t>
        </is>
      </c>
      <c r="I635" t="inlineStr">
        <is>
          <t>Classic armour-game state.</t>
        </is>
      </c>
      <c r="J635" t="inlineStr">
        <is>
          <t>Achtung Panzer!; tank games</t>
        </is>
      </c>
      <c r="K635" t="inlineStr">
        <is>
          <t>Generic armour term</t>
        </is>
      </c>
      <c r="L635" t="inlineStr">
        <is>
          <t>ACHTUNG-MOVE</t>
        </is>
      </c>
      <c r="M635" t="inlineStr">
        <is>
          <t>https://warlord-community.warlordgames.com/initiative-and-movement-achtung-panzer/</t>
        </is>
      </c>
      <c r="O635" t="inlineStr">
        <is>
          <t>2026-09-23</t>
        </is>
      </c>
      <c r="P635" t="inlineStr">
        <is>
          <t>buttoned up buttoned; hatches closed damage &amp; morale vehicle crew state</t>
        </is>
      </c>
    </row>
    <row r="636">
      <c r="A636" t="inlineStr">
        <is>
          <t>WG-0635</t>
        </is>
      </c>
      <c r="B636" t="inlineStr">
        <is>
          <t>Unbuttoned</t>
        </is>
      </c>
      <c r="C636" t="inlineStr">
        <is>
          <t>open hatch; commander exposed</t>
        </is>
      </c>
      <c r="D636" t="inlineStr">
        <is>
          <t>Damage &amp; morale</t>
        </is>
      </c>
      <c r="E636" t="inlineStr">
        <is>
          <t>Vehicle crew state</t>
        </is>
      </c>
      <c r="F636" t="inlineStr">
        <is>
          <t>A tank crew state with the commander exposed for improved observation or weapon use at increased risk.</t>
        </is>
      </c>
      <c r="G636" t="inlineStr">
        <is>
          <t>Trades protection for awareness</t>
        </is>
      </c>
      <c r="H636" t="inlineStr">
        <is>
          <t>state</t>
        </is>
      </c>
      <c r="I636" t="inlineStr">
        <is>
          <t>Opposite of Buttoned Up.</t>
        </is>
      </c>
      <c r="J636" t="inlineStr">
        <is>
          <t>Achtung Panzer!; tank games</t>
        </is>
      </c>
      <c r="K636" t="inlineStr">
        <is>
          <t>Generic armour term</t>
        </is>
      </c>
      <c r="L636" t="inlineStr">
        <is>
          <t>ACHTUNG-MOVE</t>
        </is>
      </c>
      <c r="M636" t="inlineStr">
        <is>
          <t>https://warlord-community.warlordgames.com/initiative-and-movement-achtung-panzer/</t>
        </is>
      </c>
      <c r="O636" t="inlineStr">
        <is>
          <t>2026-09-23</t>
        </is>
      </c>
      <c r="P636" t="inlineStr">
        <is>
          <t>unbuttoned open hatch; commander exposed damage &amp; morale vehicle crew state</t>
        </is>
      </c>
    </row>
    <row r="637">
      <c r="A637" t="inlineStr">
        <is>
          <t>WG-0636</t>
        </is>
      </c>
      <c r="B637" t="inlineStr">
        <is>
          <t>Movement Order</t>
        </is>
      </c>
      <c r="C637" t="inlineStr">
        <is>
          <t>driving order; vehicle movement order</t>
        </is>
      </c>
      <c r="D637" t="inlineStr">
        <is>
          <t>Movement</t>
        </is>
      </c>
      <c r="E637" t="inlineStr">
        <is>
          <t>Programmed movement</t>
        </is>
      </c>
      <c r="F637" t="inlineStr">
        <is>
          <t>A declared intention controlling a vehicle's later direction of movement.</t>
        </is>
      </c>
      <c r="G637" t="inlineStr">
        <is>
          <t>Programs facing-sensitive movement</t>
        </is>
      </c>
      <c r="H637" t="inlineStr">
        <is>
          <t>order</t>
        </is>
      </c>
      <c r="I637" t="inlineStr">
        <is>
          <t>Examples include Forward, Reverse, Turn and Halt.</t>
        </is>
      </c>
      <c r="J637" t="inlineStr">
        <is>
          <t>Achtung Panzer!</t>
        </is>
      </c>
      <c r="K637" t="inlineStr">
        <is>
          <t>Generic vehicle concept</t>
        </is>
      </c>
      <c r="L637" t="inlineStr">
        <is>
          <t>ACHTUNG-MOVE</t>
        </is>
      </c>
      <c r="M637" t="inlineStr">
        <is>
          <t>https://warlord-community.warlordgames.com/initiative-and-movement-achtung-panzer/</t>
        </is>
      </c>
      <c r="O637" t="inlineStr">
        <is>
          <t>2026-09-23</t>
        </is>
      </c>
      <c r="P637" t="inlineStr">
        <is>
          <t>movement order driving order; vehicle movement order movement programmed movement</t>
        </is>
      </c>
    </row>
    <row r="638">
      <c r="A638" t="inlineStr">
        <is>
          <t>WG-0637</t>
        </is>
      </c>
      <c r="B638" t="inlineStr">
        <is>
          <t>Forward Order</t>
        </is>
      </c>
      <c r="C638" t="inlineStr">
        <is>
          <t>forward movement order</t>
        </is>
      </c>
      <c r="D638" t="inlineStr">
        <is>
          <t>Movement</t>
        </is>
      </c>
      <c r="E638" t="inlineStr">
        <is>
          <t>Vehicle order</t>
        </is>
      </c>
      <c r="F638" t="inlineStr">
        <is>
          <t>An order directing a vehicle to move forward when its movement is executed.</t>
        </is>
      </c>
      <c r="G638" t="inlineStr">
        <is>
          <t>Controls directional movement</t>
        </is>
      </c>
      <c r="H638" t="inlineStr">
        <is>
          <t>order</t>
        </is>
      </c>
      <c r="I638" t="inlineStr">
        <is>
          <t>System-specific named order.</t>
        </is>
      </c>
      <c r="J638" t="inlineStr">
        <is>
          <t>Achtung Panzer!</t>
        </is>
      </c>
      <c r="K638" t="inlineStr">
        <is>
          <t>System-specific</t>
        </is>
      </c>
      <c r="L638" t="inlineStr">
        <is>
          <t>ACHTUNG-MOVE</t>
        </is>
      </c>
      <c r="M638" t="inlineStr">
        <is>
          <t>https://warlord-community.warlordgames.com/initiative-and-movement-achtung-panzer/</t>
        </is>
      </c>
      <c r="O638" t="inlineStr">
        <is>
          <t>2026-09-23</t>
        </is>
      </c>
      <c r="P638" t="inlineStr">
        <is>
          <t>forward order forward movement order movement vehicle order</t>
        </is>
      </c>
    </row>
    <row r="639">
      <c r="A639" t="inlineStr">
        <is>
          <t>WG-0638</t>
        </is>
      </c>
      <c r="B639" t="inlineStr">
        <is>
          <t>Reverse Order</t>
        </is>
      </c>
      <c r="C639" t="inlineStr">
        <is>
          <t>reverse movement order</t>
        </is>
      </c>
      <c r="D639" t="inlineStr">
        <is>
          <t>Movement</t>
        </is>
      </c>
      <c r="E639" t="inlineStr">
        <is>
          <t>Vehicle order</t>
        </is>
      </c>
      <c r="F639" t="inlineStr">
        <is>
          <t>An order directing a vehicle to move backwards.</t>
        </is>
      </c>
      <c r="G639" t="inlineStr">
        <is>
          <t>Controls directional movement</t>
        </is>
      </c>
      <c r="H639" t="inlineStr">
        <is>
          <t>order</t>
        </is>
      </c>
      <c r="I639" t="inlineStr">
        <is>
          <t>Facing-sensitive vehicle movement.</t>
        </is>
      </c>
      <c r="J639" t="inlineStr">
        <is>
          <t>Achtung Panzer!</t>
        </is>
      </c>
      <c r="K639" t="inlineStr">
        <is>
          <t>System-specific</t>
        </is>
      </c>
      <c r="L639" t="inlineStr">
        <is>
          <t>ACHTUNG-MOVE</t>
        </is>
      </c>
      <c r="M639" t="inlineStr">
        <is>
          <t>https://warlord-community.warlordgames.com/initiative-and-movement-achtung-panzer/</t>
        </is>
      </c>
      <c r="O639" t="inlineStr">
        <is>
          <t>2026-09-23</t>
        </is>
      </c>
      <c r="P639" t="inlineStr">
        <is>
          <t>reverse order reverse movement order movement vehicle order</t>
        </is>
      </c>
    </row>
    <row r="640">
      <c r="A640" t="inlineStr">
        <is>
          <t>WG-0639</t>
        </is>
      </c>
      <c r="B640" t="inlineStr">
        <is>
          <t>Halt Order</t>
        </is>
      </c>
      <c r="C640" t="inlineStr">
        <is>
          <t>halt; stop order</t>
        </is>
      </c>
      <c r="D640" t="inlineStr">
        <is>
          <t>Movement</t>
        </is>
      </c>
      <c r="E640" t="inlineStr">
        <is>
          <t>Vehicle order</t>
        </is>
      </c>
      <c r="F640" t="inlineStr">
        <is>
          <t>An order directing a vehicle not to translate from its position during its movement execution.</t>
        </is>
      </c>
      <c r="G640" t="inlineStr">
        <is>
          <t>Trades movement for firing/position benefit</t>
        </is>
      </c>
      <c r="H640" t="inlineStr">
        <is>
          <t>order</t>
        </is>
      </c>
      <c r="I640" t="inlineStr">
        <is>
          <t>Different from generic Remain Stationary because it is part of a programmed order system.</t>
        </is>
      </c>
      <c r="J640" t="inlineStr">
        <is>
          <t>Achtung Panzer!</t>
        </is>
      </c>
      <c r="K640" t="inlineStr">
        <is>
          <t>System-specific</t>
        </is>
      </c>
      <c r="L640" t="inlineStr">
        <is>
          <t>ACHTUNG-MOVE</t>
        </is>
      </c>
      <c r="M640" t="inlineStr">
        <is>
          <t>https://warlord-community.warlordgames.com/initiative-and-movement-achtung-panzer/</t>
        </is>
      </c>
      <c r="O640" t="inlineStr">
        <is>
          <t>2026-09-23</t>
        </is>
      </c>
      <c r="P640" t="inlineStr">
        <is>
          <t>halt order halt; stop order movement vehicle order</t>
        </is>
      </c>
    </row>
    <row r="641">
      <c r="A641" t="inlineStr">
        <is>
          <t>WG-0640</t>
        </is>
      </c>
      <c r="B641" t="inlineStr">
        <is>
          <t>Tactical Action</t>
        </is>
      </c>
      <c r="C641" t="inlineStr">
        <is>
          <t>tactical action; secondary vehicle action</t>
        </is>
      </c>
      <c r="D641" t="inlineStr">
        <is>
          <t>Turn structure</t>
        </is>
      </c>
      <c r="E641" t="inlineStr">
        <is>
          <t>Action economy</t>
        </is>
      </c>
      <c r="F641" t="inlineStr">
        <is>
          <t>A secondary action performed around a vehicle's main movement, such as fine positioning.</t>
        </is>
      </c>
      <c r="G641" t="inlineStr">
        <is>
          <t>Adds flexible minor actions</t>
        </is>
      </c>
      <c r="H641" t="inlineStr">
        <is>
          <t>action</t>
        </is>
      </c>
      <c r="I641" t="inlineStr">
        <is>
          <t>System-specific action class but generic design pattern.</t>
        </is>
      </c>
      <c r="J641" t="inlineStr">
        <is>
          <t>Achtung Panzer!</t>
        </is>
      </c>
      <c r="K641" t="inlineStr">
        <is>
          <t>Generic concept</t>
        </is>
      </c>
      <c r="L641" t="inlineStr">
        <is>
          <t>ACHTUNG-MOVE</t>
        </is>
      </c>
      <c r="M641" t="inlineStr">
        <is>
          <t>https://warlord-community.warlordgames.com/initiative-and-movement-achtung-panzer/</t>
        </is>
      </c>
      <c r="O641" t="inlineStr">
        <is>
          <t>2026-09-23</t>
        </is>
      </c>
      <c r="P641" t="inlineStr">
        <is>
          <t>tactical action tactical action; secondary vehicle action turn structure action economy</t>
        </is>
      </c>
    </row>
    <row r="642">
      <c r="A642" t="inlineStr">
        <is>
          <t>WG-0641</t>
        </is>
      </c>
      <c r="B642" t="inlineStr">
        <is>
          <t>Movement Action</t>
        </is>
      </c>
      <c r="C642" t="inlineStr">
        <is>
          <t>vehicle movement action; move action</t>
        </is>
      </c>
      <c r="D642" t="inlineStr">
        <is>
          <t>Movement</t>
        </is>
      </c>
      <c r="E642" t="inlineStr">
        <is>
          <t>Action economy</t>
        </is>
      </c>
      <c r="F642" t="inlineStr">
        <is>
          <t>The primary action used to execute a vehicle's movement order.</t>
        </is>
      </c>
      <c r="G642" t="inlineStr">
        <is>
          <t>Separates main movement from tactical adjustments</t>
        </is>
      </c>
      <c r="H642" t="inlineStr">
        <is>
          <t>action</t>
        </is>
      </c>
      <c r="I642" t="inlineStr">
        <is>
          <t>Generic label, here used as a formal action class.</t>
        </is>
      </c>
      <c r="J642" t="inlineStr">
        <is>
          <t>Achtung Panzer!</t>
        </is>
      </c>
      <c r="K642" t="inlineStr">
        <is>
          <t>Generic</t>
        </is>
      </c>
      <c r="L642" t="inlineStr">
        <is>
          <t>ACHTUNG-MOVE</t>
        </is>
      </c>
      <c r="M642" t="inlineStr">
        <is>
          <t>https://warlord-community.warlordgames.com/initiative-and-movement-achtung-panzer/</t>
        </is>
      </c>
      <c r="O642" t="inlineStr">
        <is>
          <t>2026-09-23</t>
        </is>
      </c>
      <c r="P642" t="inlineStr">
        <is>
          <t>movement action vehicle movement action; move action movement action economy</t>
        </is>
      </c>
    </row>
    <row r="643">
      <c r="A643" t="inlineStr">
        <is>
          <t>WG-0642</t>
        </is>
      </c>
      <c r="B643" t="inlineStr">
        <is>
          <t>Crew Test</t>
        </is>
      </c>
      <c r="C643" t="inlineStr">
        <is>
          <t>crew skill test; crew check</t>
        </is>
      </c>
      <c r="D643" t="inlineStr">
        <is>
          <t>Resolution &amp; tests</t>
        </is>
      </c>
      <c r="E643" t="inlineStr">
        <is>
          <t>Vehicle crew test</t>
        </is>
      </c>
      <c r="F643" t="inlineStr">
        <is>
          <t>A test against crew ability used to perform demanding vehicle actions.</t>
        </is>
      </c>
      <c r="G643" t="inlineStr">
        <is>
          <t>Models crew competence</t>
        </is>
      </c>
      <c r="H643" t="inlineStr">
        <is>
          <t>test</t>
        </is>
      </c>
      <c r="I643" t="inlineStr">
        <is>
          <t>Generic vehicle-game resolution family.</t>
        </is>
      </c>
      <c r="J643" t="inlineStr">
        <is>
          <t>Achtung Panzer!</t>
        </is>
      </c>
      <c r="K643" t="inlineStr">
        <is>
          <t>Generic</t>
        </is>
      </c>
      <c r="L643" t="inlineStr">
        <is>
          <t>ACHTUNG-MOVE</t>
        </is>
      </c>
      <c r="M643" t="inlineStr">
        <is>
          <t>https://warlord-community.warlordgames.com/initiative-and-movement-achtung-panzer/</t>
        </is>
      </c>
      <c r="O643" t="inlineStr">
        <is>
          <t>2026-09-23</t>
        </is>
      </c>
      <c r="P643" t="inlineStr">
        <is>
          <t>crew test crew skill test; crew check resolution &amp; tests vehicle crew test</t>
        </is>
      </c>
    </row>
    <row r="644">
      <c r="A644" t="inlineStr">
        <is>
          <t>WG-0643</t>
        </is>
      </c>
      <c r="B644" t="inlineStr">
        <is>
          <t>Scoot</t>
        </is>
      </c>
      <c r="C644" t="inlineStr">
        <is>
          <t>scoot action; short reposition</t>
        </is>
      </c>
      <c r="D644" t="inlineStr">
        <is>
          <t>Movement</t>
        </is>
      </c>
      <c r="E644" t="inlineStr">
        <is>
          <t>Tactical movement</t>
        </is>
      </c>
      <c r="F644" t="inlineStr">
        <is>
          <t>A short additional forward or backward movement generated by a tactical action.</t>
        </is>
      </c>
      <c r="G644" t="inlineStr">
        <is>
          <t>Creates reactive micro-repositioning</t>
        </is>
      </c>
      <c r="H644" t="inlineStr">
        <is>
          <t>2D6-derived distance</t>
        </is>
      </c>
      <c r="I644" t="inlineStr">
        <is>
          <t>System-specific name for a bonus-move family.</t>
        </is>
      </c>
      <c r="J644" t="inlineStr">
        <is>
          <t>Achtung Panzer!</t>
        </is>
      </c>
      <c r="K644" t="inlineStr">
        <is>
          <t>System-specific</t>
        </is>
      </c>
      <c r="L644" t="inlineStr">
        <is>
          <t>ACHTUNG-MOVE</t>
        </is>
      </c>
      <c r="M644" t="inlineStr">
        <is>
          <t>https://warlord-community.warlordgames.com/initiative-and-movement-achtung-panzer/</t>
        </is>
      </c>
      <c r="O644" t="inlineStr">
        <is>
          <t>2026-09-23</t>
        </is>
      </c>
      <c r="P644" t="inlineStr">
        <is>
          <t>scoot scoot action; short reposition movement tactical movement</t>
        </is>
      </c>
    </row>
    <row r="645">
      <c r="A645" t="inlineStr">
        <is>
          <t>WG-0644</t>
        </is>
      </c>
      <c r="B645" t="inlineStr">
        <is>
          <t>Stamina Threshold</t>
        </is>
      </c>
      <c r="C645" t="inlineStr">
        <is>
          <t>Stamina; stamina value</t>
        </is>
      </c>
      <c r="D645" t="inlineStr">
        <is>
          <t>Damage &amp; morale</t>
        </is>
      </c>
      <c r="E645" t="inlineStr">
        <is>
          <t>Unit durability threshold</t>
        </is>
      </c>
      <c r="F645" t="inlineStr">
        <is>
          <t>A casualty threshold after which a unit becomes Shaken and increasingly vulnerable to break tests.</t>
        </is>
      </c>
      <c r="G645" t="inlineStr">
        <is>
          <t>Converts accumulated hits into cohesion degradation</t>
        </is>
      </c>
      <c r="H645" t="inlineStr">
        <is>
          <t>integer casualties</t>
        </is>
      </c>
      <c r="I645" t="inlineStr">
        <is>
          <t>Different semantic use from character Health/Stamina.</t>
        </is>
      </c>
      <c r="J645" t="inlineStr">
        <is>
          <t>Hail Caesar</t>
        </is>
      </c>
      <c r="K645" t="inlineStr">
        <is>
          <t>System-specific label, generic concept</t>
        </is>
      </c>
      <c r="L645" t="inlineStr">
        <is>
          <t>HC-COMBAT</t>
        </is>
      </c>
      <c r="M645" t="inlineStr">
        <is>
          <t>https://www.warlordgames.com/hail-caesar-update-rick-explains-the-combat-system/</t>
        </is>
      </c>
      <c r="O645" t="inlineStr">
        <is>
          <t>2026-09-23</t>
        </is>
      </c>
      <c r="P645" t="inlineStr">
        <is>
          <t>stamina threshold stamina; stamina value damage &amp; morale unit durability threshold</t>
        </is>
      </c>
    </row>
    <row r="646">
      <c r="A646" t="inlineStr">
        <is>
          <t>WG-0645</t>
        </is>
      </c>
      <c r="B646" t="inlineStr">
        <is>
          <t>Shaken</t>
        </is>
      </c>
      <c r="C646" t="inlineStr">
        <is>
          <t>shaken unit; shaken state</t>
        </is>
      </c>
      <c r="D646" t="inlineStr">
        <is>
          <t>Damage &amp; morale</t>
        </is>
      </c>
      <c r="E646" t="inlineStr">
        <is>
          <t>Cohesion state</t>
        </is>
      </c>
      <c r="F646" t="inlineStr">
        <is>
          <t>A state entered when a formation reaches its stamina/casualty threshold, making it more vulnerable to breaking.</t>
        </is>
      </c>
      <c r="G646" t="inlineStr">
        <is>
          <t>Models combat exhaustion and cohesion loss</t>
        </is>
      </c>
      <c r="H646" t="inlineStr">
        <is>
          <t>state</t>
        </is>
      </c>
      <c r="I646" t="inlineStr">
        <is>
          <t>Very common historical/fantasy mass-battle term.</t>
        </is>
      </c>
      <c r="J646" t="inlineStr">
        <is>
          <t>Hail Caesar; mass battle games</t>
        </is>
      </c>
      <c r="K646" t="inlineStr">
        <is>
          <t>Generic</t>
        </is>
      </c>
      <c r="L646" t="inlineStr">
        <is>
          <t>HC-COMBAT</t>
        </is>
      </c>
      <c r="M646" t="inlineStr">
        <is>
          <t>https://www.warlordgames.com/hail-caesar-update-rick-explains-the-combat-system/</t>
        </is>
      </c>
      <c r="O646" t="inlineStr">
        <is>
          <t>2026-09-23</t>
        </is>
      </c>
      <c r="P646" t="inlineStr">
        <is>
          <t>shaken shaken unit; shaken state damage &amp; morale cohesion state</t>
        </is>
      </c>
    </row>
    <row r="647">
      <c r="A647" t="inlineStr">
        <is>
          <t>WG-0646</t>
        </is>
      </c>
      <c r="B647" t="inlineStr">
        <is>
          <t>Combat Break Test</t>
        </is>
      </c>
      <c r="C647" t="inlineStr">
        <is>
          <t>break test; combat break</t>
        </is>
      </c>
      <c r="D647" t="inlineStr">
        <is>
          <t>Damage &amp; morale</t>
        </is>
      </c>
      <c r="E647" t="inlineStr">
        <is>
          <t>Morale test</t>
        </is>
      </c>
      <c r="F647" t="inlineStr">
        <is>
          <t>A post-combat test using combat result and unit condition to determine recoil, disorder or destruction.</t>
        </is>
      </c>
      <c r="G647" t="inlineStr">
        <is>
          <t>Converts combat outcome into morale movement/removal</t>
        </is>
      </c>
      <c r="H647" t="inlineStr">
        <is>
          <t>2D6 + modifiers</t>
        </is>
      </c>
      <c r="I647" t="inlineStr">
        <is>
          <t>Specific implementation of generic Break Test.</t>
        </is>
      </c>
      <c r="J647" t="inlineStr">
        <is>
          <t>Hail Caesar</t>
        </is>
      </c>
      <c r="K647" t="inlineStr">
        <is>
          <t>Generic concept</t>
        </is>
      </c>
      <c r="L647" t="inlineStr">
        <is>
          <t>HC-COMBAT</t>
        </is>
      </c>
      <c r="M647" t="inlineStr">
        <is>
          <t>https://www.warlordgames.com/hail-caesar-update-rick-explains-the-combat-system/</t>
        </is>
      </c>
      <c r="O647" t="inlineStr">
        <is>
          <t>2026-09-23</t>
        </is>
      </c>
      <c r="P647" t="inlineStr">
        <is>
          <t>combat break test break test; combat break damage &amp; morale morale test</t>
        </is>
      </c>
    </row>
    <row r="648">
      <c r="A648" t="inlineStr">
        <is>
          <t>WG-0647</t>
        </is>
      </c>
      <c r="B648" t="inlineStr">
        <is>
          <t>Morale Save</t>
        </is>
      </c>
      <c r="C648" t="inlineStr">
        <is>
          <t>morale saving throw; armour/morale save</t>
        </is>
      </c>
      <c r="D648" t="inlineStr">
        <is>
          <t>Combat &amp; weapons</t>
        </is>
      </c>
      <c r="E648" t="inlineStr">
        <is>
          <t>Defence resolution</t>
        </is>
      </c>
      <c r="F648" t="inlineStr">
        <is>
          <t>A save made against hits using a unit's morale/protection value before casualties are recorded.</t>
        </is>
      </c>
      <c r="G648" t="inlineStr">
        <is>
          <t>Mitigates hits</t>
        </is>
      </c>
      <c r="H648" t="inlineStr">
        <is>
          <t>target number</t>
        </is>
      </c>
      <c r="I648" t="inlineStr">
        <is>
          <t>Hail Caesar uses Morale as a defensive save concept, unlike morale tests in many games.</t>
        </is>
      </c>
      <c r="J648" t="inlineStr">
        <is>
          <t>Hail Caesar</t>
        </is>
      </c>
      <c r="K648" t="inlineStr">
        <is>
          <t>System-specific semantic use</t>
        </is>
      </c>
      <c r="L648" t="inlineStr">
        <is>
          <t>HC-COMBAT</t>
        </is>
      </c>
      <c r="M648" t="inlineStr">
        <is>
          <t>https://www.warlordgames.com/hail-caesar-update-rick-explains-the-combat-system/</t>
        </is>
      </c>
      <c r="O648" t="inlineStr">
        <is>
          <t>2026-09-23</t>
        </is>
      </c>
      <c r="P648" t="inlineStr">
        <is>
          <t>morale save morale saving throw; armour/morale save combat &amp; weapons defence resolution</t>
        </is>
      </c>
    </row>
    <row r="649">
      <c r="A649" t="inlineStr">
        <is>
          <t>WG-0648</t>
        </is>
      </c>
      <c r="B649" t="inlineStr">
        <is>
          <t>Give Ground</t>
        </is>
      </c>
      <c r="C649" t="inlineStr">
        <is>
          <t>recoil; fall back in combat</t>
        </is>
      </c>
      <c r="D649" t="inlineStr">
        <is>
          <t>Movement</t>
        </is>
      </c>
      <c r="E649" t="inlineStr">
        <is>
          <t>Combat recoil</t>
        </is>
      </c>
      <c r="F649" t="inlineStr">
        <is>
          <t>A combat result forcing a unit to move backwards without necessarily breaking.</t>
        </is>
      </c>
      <c r="G649" t="inlineStr">
        <is>
          <t>Creates positional consequence from combat</t>
        </is>
      </c>
      <c r="H649" t="inlineStr">
        <is>
          <t>fixed distance</t>
        </is>
      </c>
      <c r="I649" t="inlineStr">
        <is>
          <t>Common historical mass-battle concept.</t>
        </is>
      </c>
      <c r="J649" t="inlineStr">
        <is>
          <t>Hail Caesar</t>
        </is>
      </c>
      <c r="K649" t="inlineStr">
        <is>
          <t>Generic</t>
        </is>
      </c>
      <c r="L649" t="inlineStr">
        <is>
          <t>HC-COMBAT</t>
        </is>
      </c>
      <c r="M649" t="inlineStr">
        <is>
          <t>https://www.warlordgames.com/hail-caesar-update-rick-explains-the-combat-system/</t>
        </is>
      </c>
      <c r="O649" t="inlineStr">
        <is>
          <t>2026-09-23</t>
        </is>
      </c>
      <c r="P649" t="inlineStr">
        <is>
          <t>give ground recoil; fall back in combat movement combat recoil</t>
        </is>
      </c>
    </row>
    <row r="650">
      <c r="A650" t="inlineStr">
        <is>
          <t>WG-0649</t>
        </is>
      </c>
      <c r="B650" t="inlineStr">
        <is>
          <t>Give Ground in Good Order</t>
        </is>
      </c>
      <c r="C650" t="inlineStr">
        <is>
          <t>recoil in good order; orderly withdrawal</t>
        </is>
      </c>
      <c r="D650" t="inlineStr">
        <is>
          <t>Movement</t>
        </is>
      </c>
      <c r="E650" t="inlineStr">
        <is>
          <t>Combat recoil</t>
        </is>
      </c>
      <c r="F650" t="inlineStr">
        <is>
          <t>A controlled backward movement after combat that avoids some disorder penalties.</t>
        </is>
      </c>
      <c r="G650" t="inlineStr">
        <is>
          <t>Differentiates orderly from disrupted retreat</t>
        </is>
      </c>
      <c r="H650" t="inlineStr">
        <is>
          <t>fixed distance + state</t>
        </is>
      </c>
      <c r="I650" t="inlineStr">
        <is>
          <t>Useful graded-morale outcome.</t>
        </is>
      </c>
      <c r="J650" t="inlineStr">
        <is>
          <t>Hail Caesar</t>
        </is>
      </c>
      <c r="K650" t="inlineStr">
        <is>
          <t>Generic concept</t>
        </is>
      </c>
      <c r="L650" t="inlineStr">
        <is>
          <t>HC-COMBAT</t>
        </is>
      </c>
      <c r="M650" t="inlineStr">
        <is>
          <t>https://www.warlordgames.com/hail-caesar-update-rick-explains-the-combat-system/</t>
        </is>
      </c>
      <c r="O650" t="inlineStr">
        <is>
          <t>2026-09-23</t>
        </is>
      </c>
      <c r="P650" t="inlineStr">
        <is>
          <t>give ground in good order recoil in good order; orderly withdrawal movement combat recoil</t>
        </is>
      </c>
    </row>
    <row r="651">
      <c r="A651" t="inlineStr">
        <is>
          <t>WG-0650</t>
        </is>
      </c>
      <c r="B651" t="inlineStr">
        <is>
          <t>Disordered</t>
        </is>
      </c>
      <c r="C651" t="inlineStr">
        <is>
          <t>disorder; disordered state</t>
        </is>
      </c>
      <c r="D651" t="inlineStr">
        <is>
          <t>Damage &amp; morale</t>
        </is>
      </c>
      <c r="E651" t="inlineStr">
        <is>
          <t>Cohesion state</t>
        </is>
      </c>
      <c r="F651" t="inlineStr">
        <is>
          <t>A temporary formation state that restricts movement, orders or combat effectiveness.</t>
        </is>
      </c>
      <c r="G651" t="inlineStr">
        <is>
          <t>Models disrupted formation/cohesion</t>
        </is>
      </c>
      <c r="H651" t="inlineStr">
        <is>
          <t>state</t>
        </is>
      </c>
      <c r="I651" t="inlineStr">
        <is>
          <t>Related to Disrupted but terminology/procedure differs.</t>
        </is>
      </c>
      <c r="J651" t="inlineStr">
        <is>
          <t>Hail Caesar; historical mass battle</t>
        </is>
      </c>
      <c r="K651" t="inlineStr">
        <is>
          <t>Generic</t>
        </is>
      </c>
      <c r="L651" t="inlineStr">
        <is>
          <t>HC-COMBAT</t>
        </is>
      </c>
      <c r="M651" t="inlineStr">
        <is>
          <t>https://www.warlordgames.com/hail-caesar-update-rick-explains-the-combat-system/</t>
        </is>
      </c>
      <c r="O651" t="inlineStr">
        <is>
          <t>2026-09-23</t>
        </is>
      </c>
      <c r="P651" t="inlineStr">
        <is>
          <t>disordered disorder; disordered state damage &amp; morale cohesion state</t>
        </is>
      </c>
    </row>
    <row r="652">
      <c r="A652" t="inlineStr">
        <is>
          <t>WG-0651</t>
        </is>
      </c>
      <c r="B652" t="inlineStr">
        <is>
          <t>Combat Support</t>
        </is>
      </c>
      <c r="C652" t="inlineStr">
        <is>
          <t>supporting unit; support</t>
        </is>
      </c>
      <c r="D652" t="inlineStr">
        <is>
          <t>Combat &amp; weapons</t>
        </is>
      </c>
      <c r="E652" t="inlineStr">
        <is>
          <t>Formation support</t>
        </is>
      </c>
      <c r="F652" t="inlineStr">
        <is>
          <t>A nearby friendly unit contributes dice or affects combat/break outcomes without being the primary fighting unit.</t>
        </is>
      </c>
      <c r="G652" t="inlineStr">
        <is>
          <t>Rewards formation depth</t>
        </is>
      </c>
      <c r="H652" t="inlineStr">
        <is>
          <t>support dice / position</t>
        </is>
      </c>
      <c r="I652" t="inlineStr">
        <is>
          <t>Distinct from generic support-fire concepts.</t>
        </is>
      </c>
      <c r="J652" t="inlineStr">
        <is>
          <t>Hail Caesar</t>
        </is>
      </c>
      <c r="K652" t="inlineStr">
        <is>
          <t>Generic mass-battle concept</t>
        </is>
      </c>
      <c r="L652" t="inlineStr">
        <is>
          <t>HC-COMBAT</t>
        </is>
      </c>
      <c r="M652" t="inlineStr">
        <is>
          <t>https://www.warlordgames.com/hail-caesar-update-rick-explains-the-combat-system/</t>
        </is>
      </c>
      <c r="O652" t="inlineStr">
        <is>
          <t>2026-09-23</t>
        </is>
      </c>
      <c r="P652" t="inlineStr">
        <is>
          <t>combat support supporting unit; support combat &amp; weapons formation support</t>
        </is>
      </c>
    </row>
    <row r="653">
      <c r="A653" t="inlineStr">
        <is>
          <t>WG-0652</t>
        </is>
      </c>
      <c r="B653" t="inlineStr">
        <is>
          <t>Support Dice</t>
        </is>
      </c>
      <c r="C653" t="inlineStr">
        <is>
          <t>support attacks; support dice</t>
        </is>
      </c>
      <c r="D653" t="inlineStr">
        <is>
          <t>Combat &amp; weapons</t>
        </is>
      </c>
      <c r="E653" t="inlineStr">
        <is>
          <t>Combat statistic</t>
        </is>
      </c>
      <c r="F653" t="inlineStr">
        <is>
          <t>Additional combat dice contributed by supporting units.</t>
        </is>
      </c>
      <c r="G653" t="inlineStr">
        <is>
          <t>Quantifies formation support</t>
        </is>
      </c>
      <c r="H653" t="inlineStr">
        <is>
          <t>integer dice</t>
        </is>
      </c>
      <c r="I653" t="inlineStr">
        <is>
          <t>Only useful where support does not attack using its full normal profile.</t>
        </is>
      </c>
      <c r="J653" t="inlineStr">
        <is>
          <t>Hail Caesar</t>
        </is>
      </c>
      <c r="K653" t="inlineStr">
        <is>
          <t>Generic</t>
        </is>
      </c>
      <c r="L653" t="inlineStr">
        <is>
          <t>HC-COMBAT</t>
        </is>
      </c>
      <c r="M653" t="inlineStr">
        <is>
          <t>https://www.warlordgames.com/hail-caesar-update-rick-explains-the-combat-system/</t>
        </is>
      </c>
      <c r="O653" t="inlineStr">
        <is>
          <t>2026-09-23</t>
        </is>
      </c>
      <c r="P653" t="inlineStr">
        <is>
          <t>support dice support attacks; support dice combat &amp; weapons combat statistic</t>
        </is>
      </c>
    </row>
    <row r="654">
      <c r="A654" t="inlineStr">
        <is>
          <t>WG-0653</t>
        </is>
      </c>
      <c r="B654" t="inlineStr">
        <is>
          <t>Clash Value</t>
        </is>
      </c>
      <c r="C654" t="inlineStr">
        <is>
          <t>Clash; initial-combat attacks</t>
        </is>
      </c>
      <c r="D654" t="inlineStr">
        <is>
          <t>Combat &amp; weapons</t>
        </is>
      </c>
      <c r="E654" t="inlineStr">
        <is>
          <t>Melee statistic</t>
        </is>
      </c>
      <c r="F654" t="inlineStr">
        <is>
          <t>A formation's attack-dice value for the first round or initial clash of close combat.</t>
        </is>
      </c>
      <c r="G654" t="inlineStr">
        <is>
          <t>Front-loads charge/first-contact performance</t>
        </is>
      </c>
      <c r="H654" t="inlineStr">
        <is>
          <t>integer dice</t>
        </is>
      </c>
      <c r="I654" t="inlineStr">
        <is>
          <t>Paired with Sustained Value.</t>
        </is>
      </c>
      <c r="J654" t="inlineStr">
        <is>
          <t>Hail Caesar</t>
        </is>
      </c>
      <c r="K654" t="inlineStr">
        <is>
          <t>System-specific label, generic concept</t>
        </is>
      </c>
      <c r="L654" t="inlineStr">
        <is>
          <t>HC-COMBAT</t>
        </is>
      </c>
      <c r="M654" t="inlineStr">
        <is>
          <t>https://www.warlordgames.com/hail-caesar-update-rick-explains-the-combat-system/</t>
        </is>
      </c>
      <c r="O654" t="inlineStr">
        <is>
          <t>2026-09-23</t>
        </is>
      </c>
      <c r="P654" t="inlineStr">
        <is>
          <t>clash value clash; initial-combat attacks combat &amp; weapons melee statistic</t>
        </is>
      </c>
    </row>
    <row r="655">
      <c r="A655" t="inlineStr">
        <is>
          <t>WG-0654</t>
        </is>
      </c>
      <c r="B655" t="inlineStr">
        <is>
          <t>Sustained Value</t>
        </is>
      </c>
      <c r="C655" t="inlineStr">
        <is>
          <t>Sustained; ongoing-combat attacks</t>
        </is>
      </c>
      <c r="D655" t="inlineStr">
        <is>
          <t>Combat &amp; weapons</t>
        </is>
      </c>
      <c r="E655" t="inlineStr">
        <is>
          <t>Melee statistic</t>
        </is>
      </c>
      <c r="F655" t="inlineStr">
        <is>
          <t>A formation's attack-dice value for later rounds of an ongoing close combat.</t>
        </is>
      </c>
      <c r="G655" t="inlineStr">
        <is>
          <t>Separates initial impact from prolonged melee</t>
        </is>
      </c>
      <c r="H655" t="inlineStr">
        <is>
          <t>integer dice</t>
        </is>
      </c>
      <c r="I655" t="inlineStr">
        <is>
          <t>Paired with Clash Value.</t>
        </is>
      </c>
      <c r="J655" t="inlineStr">
        <is>
          <t>Hail Caesar</t>
        </is>
      </c>
      <c r="K655" t="inlineStr">
        <is>
          <t>System-specific label, generic concept</t>
        </is>
      </c>
      <c r="L655" t="inlineStr">
        <is>
          <t>HC-COMBAT</t>
        </is>
      </c>
      <c r="M655" t="inlineStr">
        <is>
          <t>https://www.warlordgames.com/hail-caesar-update-rick-explains-the-combat-system/</t>
        </is>
      </c>
      <c r="O655" t="inlineStr">
        <is>
          <t>2026-09-23</t>
        </is>
      </c>
      <c r="P655" t="inlineStr">
        <is>
          <t>sustained value sustained; ongoing-combat attacks combat &amp; weapons melee statistic</t>
        </is>
      </c>
    </row>
    <row r="656">
      <c r="A656" t="inlineStr">
        <is>
          <t>WG-0655</t>
        </is>
      </c>
      <c r="B656" t="inlineStr">
        <is>
          <t>Follow Up</t>
        </is>
      </c>
      <c r="C656" t="inlineStr">
        <is>
          <t>follow-up move; pursue</t>
        </is>
      </c>
      <c r="D656" t="inlineStr">
        <is>
          <t>Movement</t>
        </is>
      </c>
      <c r="E656" t="inlineStr">
        <is>
          <t>Post-combat movement</t>
        </is>
      </c>
      <c r="F656" t="inlineStr">
        <is>
          <t>A victorious unit advances after an enemy gives ground, maintaining pressure or contact.</t>
        </is>
      </c>
      <c r="G656" t="inlineStr">
        <is>
          <t>Converts victory into positional pursuit</t>
        </is>
      </c>
      <c r="H656" t="inlineStr">
        <is>
          <t>distance</t>
        </is>
      </c>
      <c r="I656" t="inlineStr">
        <is>
          <t>Common mass-battle pursuit mechanic.</t>
        </is>
      </c>
      <c r="J656" t="inlineStr">
        <is>
          <t>Hail Caesar</t>
        </is>
      </c>
      <c r="K656" t="inlineStr">
        <is>
          <t>Generic</t>
        </is>
      </c>
      <c r="L656" t="inlineStr">
        <is>
          <t>HC-COMBAT</t>
        </is>
      </c>
      <c r="M656" t="inlineStr">
        <is>
          <t>https://www.warlordgames.com/hail-caesar-update-rick-explains-the-combat-system/</t>
        </is>
      </c>
      <c r="O656" t="inlineStr">
        <is>
          <t>2026-09-23</t>
        </is>
      </c>
      <c r="P656" t="inlineStr">
        <is>
          <t>follow up follow-up move; pursue movement post-combat movement</t>
        </is>
      </c>
    </row>
    <row r="657">
      <c r="A657" t="inlineStr">
        <is>
          <t>WG-0656</t>
        </is>
      </c>
      <c r="B657" t="inlineStr">
        <is>
          <t>Open Order</t>
        </is>
      </c>
      <c r="C657" t="inlineStr">
        <is>
          <t>open-order formation; dispersed order</t>
        </is>
      </c>
      <c r="D657" t="inlineStr">
        <is>
          <t>Measurement &amp; spatial</t>
        </is>
      </c>
      <c r="E657" t="inlineStr">
        <is>
          <t>Formation state</t>
        </is>
      </c>
      <c r="F657" t="inlineStr">
        <is>
          <t>A dispersed formation state allowing easier movement through rough terrain at the cost of some battlefield characteristics.</t>
        </is>
      </c>
      <c r="G657" t="inlineStr">
        <is>
          <t>Changes terrain/formation interactions</t>
        </is>
      </c>
      <c r="H657" t="inlineStr">
        <is>
          <t>formation state</t>
        </is>
      </c>
      <c r="I657" t="inlineStr">
        <is>
          <t>Historical tactical formation family.</t>
        </is>
      </c>
      <c r="J657" t="inlineStr">
        <is>
          <t>Hail Caesar</t>
        </is>
      </c>
      <c r="K657" t="inlineStr">
        <is>
          <t>Generic historical concept</t>
        </is>
      </c>
      <c r="L657" t="inlineStr">
        <is>
          <t>HC-COMBAT</t>
        </is>
      </c>
      <c r="M657" t="inlineStr">
        <is>
          <t>https://www.warlordgames.com/hail-caesar-update-rick-explains-the-combat-system/</t>
        </is>
      </c>
      <c r="O657" t="inlineStr">
        <is>
          <t>2026-09-23</t>
        </is>
      </c>
      <c r="P657" t="inlineStr">
        <is>
          <t>open order open-order formation; dispersed order measurement &amp; spatial formation state</t>
        </is>
      </c>
    </row>
    <row r="658">
      <c r="A658" t="inlineStr">
        <is>
          <t>WG-0657</t>
        </is>
      </c>
      <c r="B658" t="inlineStr">
        <is>
          <t>Pike Block</t>
        </is>
      </c>
      <c r="C658" t="inlineStr">
        <is>
          <t>pike formation; pike block</t>
        </is>
      </c>
      <c r="D658" t="inlineStr">
        <is>
          <t>Game object</t>
        </is>
      </c>
      <c r="E658" t="inlineStr">
        <is>
          <t>Formation type</t>
        </is>
      </c>
      <c r="F658" t="inlineStr">
        <is>
          <t>A dense formed pike unit with specialised movement and disorder interactions.</t>
        </is>
      </c>
      <c r="G658" t="inlineStr">
        <is>
          <t>Creates weapon/formation-specific rules</t>
        </is>
      </c>
      <c r="H658" t="inlineStr">
        <is>
          <t>formation type</t>
        </is>
      </c>
      <c r="I658" t="inlineStr">
        <is>
          <t>Historical formation term used directly as rules vocabulary.</t>
        </is>
      </c>
      <c r="J658" t="inlineStr">
        <is>
          <t>Hail Caesar</t>
        </is>
      </c>
      <c r="K658" t="inlineStr">
        <is>
          <t>Generic historical term</t>
        </is>
      </c>
      <c r="L658" t="inlineStr">
        <is>
          <t>HC-COMBAT</t>
        </is>
      </c>
      <c r="M658" t="inlineStr">
        <is>
          <t>https://www.warlordgames.com/hail-caesar-update-rick-explains-the-combat-system/</t>
        </is>
      </c>
      <c r="O658" t="inlineStr">
        <is>
          <t>2026-09-23</t>
        </is>
      </c>
      <c r="P658" t="inlineStr">
        <is>
          <t>pike block pike formation; pike block game object formation type</t>
        </is>
      </c>
    </row>
    <row r="659">
      <c r="A659" t="inlineStr">
        <is>
          <t>WG-0658</t>
        </is>
      </c>
      <c r="B659" t="inlineStr">
        <is>
          <t>Division Break</t>
        </is>
      </c>
      <c r="C659" t="inlineStr">
        <is>
          <t>broken division; formation break</t>
        </is>
      </c>
      <c r="D659" t="inlineStr">
        <is>
          <t>Damage &amp; morale</t>
        </is>
      </c>
      <c r="E659" t="inlineStr">
        <is>
          <t>Force morale</t>
        </is>
      </c>
      <c r="F659" t="inlineStr">
        <is>
          <t>A force-level failure state triggered when enough units in a division are lost or broken.</t>
        </is>
      </c>
      <c r="G659" t="inlineStr">
        <is>
          <t>Creates cascading formation defeat</t>
        </is>
      </c>
      <c r="H659" t="inlineStr">
        <is>
          <t>percentage / threshold</t>
        </is>
      </c>
      <c r="I659" t="inlineStr">
        <is>
          <t>Generic higher-echelon morale mechanic.</t>
        </is>
      </c>
      <c r="J659" t="inlineStr">
        <is>
          <t>Hail Caesar</t>
        </is>
      </c>
      <c r="K659" t="inlineStr">
        <is>
          <t>Generic</t>
        </is>
      </c>
      <c r="L659" t="inlineStr">
        <is>
          <t>HC-COMBAT</t>
        </is>
      </c>
      <c r="M659" t="inlineStr">
        <is>
          <t>https://www.warlordgames.com/hail-caesar-update-rick-explains-the-combat-system/</t>
        </is>
      </c>
      <c r="O659" t="inlineStr">
        <is>
          <t>2026-09-23</t>
        </is>
      </c>
      <c r="P659" t="inlineStr">
        <is>
          <t>division break broken division; formation break damage &amp; morale force morale</t>
        </is>
      </c>
    </row>
    <row r="660">
      <c r="A660" t="inlineStr">
        <is>
          <t>WG-0659</t>
        </is>
      </c>
      <c r="B660" t="inlineStr">
        <is>
          <t>Resist</t>
        </is>
      </c>
      <c r="C660" t="inlineStr">
        <is>
          <t>Res; resistance stat</t>
        </is>
      </c>
      <c r="D660" t="inlineStr">
        <is>
          <t>Combat &amp; weapons</t>
        </is>
      </c>
      <c r="E660" t="inlineStr">
        <is>
          <t>Defence statistic</t>
        </is>
      </c>
      <c r="F660" t="inlineStr">
        <is>
          <t>A characteristic tested after a hit to determine whether the model resists harm.</t>
        </is>
      </c>
      <c r="G660" t="inlineStr">
        <is>
          <t>Prevents casualties</t>
        </is>
      </c>
      <c r="H660" t="inlineStr">
        <is>
          <t>target number / stat</t>
        </is>
      </c>
      <c r="I660" t="inlineStr">
        <is>
          <t>Different from armour-save-only systems because bonuses and Strike Value modify the test.</t>
        </is>
      </c>
      <c r="J660" t="inlineStr">
        <is>
          <t>Warlords of Erehwon</t>
        </is>
      </c>
      <c r="K660" t="inlineStr">
        <is>
          <t>Generic concept</t>
        </is>
      </c>
      <c r="L660" t="inlineStr">
        <is>
          <t>WOE-QRS</t>
        </is>
      </c>
      <c r="M660" t="inlineStr">
        <is>
          <t>https://www.warlordgames.com/wp-content/uploads/2019/02/WoE%20Quick%20Reference%20Sheet.pdf</t>
        </is>
      </c>
      <c r="O660" t="inlineStr">
        <is>
          <t>2026-09-23</t>
        </is>
      </c>
      <c r="P660" t="inlineStr">
        <is>
          <t>resist res; resistance stat combat &amp; weapons defence statistic</t>
        </is>
      </c>
    </row>
    <row r="661">
      <c r="A661" t="inlineStr">
        <is>
          <t>WG-0660</t>
        </is>
      </c>
      <c r="B661" t="inlineStr">
        <is>
          <t>Strike Value</t>
        </is>
      </c>
      <c r="C661" t="inlineStr">
        <is>
          <t>SV; strike</t>
        </is>
      </c>
      <c r="D661" t="inlineStr">
        <is>
          <t>Combat &amp; weapons</t>
        </is>
      </c>
      <c r="E661" t="inlineStr">
        <is>
          <t>Weapon statistic</t>
        </is>
      </c>
      <c r="F661" t="inlineStr">
        <is>
          <t>A weapon or attack value that penalises the target's Resist test.</t>
        </is>
      </c>
      <c r="G661" t="inlineStr">
        <is>
          <t>Quantifies attack severity</t>
        </is>
      </c>
      <c r="H661" t="inlineStr">
        <is>
          <t>integer</t>
        </is>
      </c>
      <c r="I661" t="inlineStr">
        <is>
          <t>Comparable design role to penetration/damage power.</t>
        </is>
      </c>
      <c r="J661" t="inlineStr">
        <is>
          <t>Warlords of Erehwon</t>
        </is>
      </c>
      <c r="K661" t="inlineStr">
        <is>
          <t>Generic concept</t>
        </is>
      </c>
      <c r="L661" t="inlineStr">
        <is>
          <t>WOE-QRS</t>
        </is>
      </c>
      <c r="M661" t="inlineStr">
        <is>
          <t>https://www.warlordgames.com/wp-content/uploads/2019/02/WoE%20Quick%20Reference%20Sheet.pdf</t>
        </is>
      </c>
      <c r="O661" t="inlineStr">
        <is>
          <t>2026-09-23</t>
        </is>
      </c>
      <c r="P661" t="inlineStr">
        <is>
          <t>strike value sv; strike combat &amp; weapons weapon statistic</t>
        </is>
      </c>
    </row>
    <row r="662">
      <c r="A662" t="inlineStr">
        <is>
          <t>WG-0661</t>
        </is>
      </c>
      <c r="B662" t="inlineStr">
        <is>
          <t>Recovery Test</t>
        </is>
      </c>
      <c r="C662" t="inlineStr">
        <is>
          <t>recover; recovery check</t>
        </is>
      </c>
      <c r="D662" t="inlineStr">
        <is>
          <t>Damage &amp; morale</t>
        </is>
      </c>
      <c r="E662" t="inlineStr">
        <is>
          <t>State recovery</t>
        </is>
      </c>
      <c r="F662" t="inlineStr">
        <is>
          <t>A test used to remove or release a persistent order/state such as Down.</t>
        </is>
      </c>
      <c r="G662" t="inlineStr">
        <is>
          <t>Returns units to normal readiness</t>
        </is>
      </c>
      <c r="H662" t="inlineStr">
        <is>
          <t>test</t>
        </is>
      </c>
      <c r="I662" t="inlineStr">
        <is>
          <t>Generic state-recovery mechanic.</t>
        </is>
      </c>
      <c r="J662" t="inlineStr">
        <is>
          <t>Warlords of Erehwon</t>
        </is>
      </c>
      <c r="K662" t="inlineStr">
        <is>
          <t>Generic</t>
        </is>
      </c>
      <c r="L662" t="inlineStr">
        <is>
          <t>WOE-QRS</t>
        </is>
      </c>
      <c r="M662" t="inlineStr">
        <is>
          <t>https://www.warlordgames.com/wp-content/uploads/2019/02/WoE%20Quick%20Reference%20Sheet.pdf</t>
        </is>
      </c>
      <c r="O662" t="inlineStr">
        <is>
          <t>2026-09-23</t>
        </is>
      </c>
      <c r="P662" t="inlineStr">
        <is>
          <t>recovery test recover; recovery check damage &amp; morale state recovery</t>
        </is>
      </c>
    </row>
    <row r="663">
      <c r="A663" t="inlineStr">
        <is>
          <t>WG-0662</t>
        </is>
      </c>
      <c r="B663" t="inlineStr">
        <is>
          <t>Exchange of Missiles</t>
        </is>
      </c>
      <c r="C663" t="inlineStr">
        <is>
          <t>missile exchange; pre-melee missiles</t>
        </is>
      </c>
      <c r="D663" t="inlineStr">
        <is>
          <t>Combat &amp; weapons</t>
        </is>
      </c>
      <c r="E663" t="inlineStr">
        <is>
          <t>Combat step</t>
        </is>
      </c>
      <c r="F663" t="inlineStr">
        <is>
          <t>A simultaneous ranged-weapon exchange occurring as part of close combat before hand-to-hand attacks.</t>
        </is>
      </c>
      <c r="G663" t="inlineStr">
        <is>
          <t>Integrates ranged weapons into assault resolution</t>
        </is>
      </c>
      <c r="H663" t="inlineStr">
        <is>
          <t>combat step</t>
        </is>
      </c>
      <c r="I663" t="inlineStr">
        <is>
          <t>Useful ancient/fantasy skirmish concept.</t>
        </is>
      </c>
      <c r="J663" t="inlineStr">
        <is>
          <t>Warlords of Erehwon</t>
        </is>
      </c>
      <c r="K663" t="inlineStr">
        <is>
          <t>System-specific label, generic concept</t>
        </is>
      </c>
      <c r="L663" t="inlineStr">
        <is>
          <t>WOE-QRS</t>
        </is>
      </c>
      <c r="M663" t="inlineStr">
        <is>
          <t>https://www.warlordgames.com/wp-content/uploads/2019/02/WoE%20Quick%20Reference%20Sheet.pdf</t>
        </is>
      </c>
      <c r="O663" t="inlineStr">
        <is>
          <t>2026-09-23</t>
        </is>
      </c>
      <c r="P663" t="inlineStr">
        <is>
          <t>exchange of missiles missile exchange; pre-melee missiles combat &amp; weapons combat step</t>
        </is>
      </c>
    </row>
    <row r="664">
      <c r="A664" t="inlineStr">
        <is>
          <t>WG-0663</t>
        </is>
      </c>
      <c r="B664" t="inlineStr">
        <is>
          <t>Berserk</t>
        </is>
      </c>
      <c r="C664" t="inlineStr">
        <is>
          <t>berserker; berserk state</t>
        </is>
      </c>
      <c r="D664" t="inlineStr">
        <is>
          <t>Special effect families</t>
        </is>
      </c>
      <c r="E664" t="inlineStr">
        <is>
          <t>Morale/melee keyword</t>
        </is>
      </c>
      <c r="F664" t="inlineStr">
        <is>
          <t>A trait representing extreme aggression that improves close combat and resistance to orders or fear until broken.</t>
        </is>
      </c>
      <c r="G664" t="inlineStr">
        <is>
          <t>Boosts melee while altering morale behaviour</t>
        </is>
      </c>
      <c r="H664" t="inlineStr">
        <is>
          <t>trait</t>
        </is>
      </c>
      <c r="I664" t="inlineStr">
        <is>
          <t>Very common fantasy/historical keyword family.</t>
        </is>
      </c>
      <c r="J664" t="inlineStr">
        <is>
          <t>Warlords of Erehwon</t>
        </is>
      </c>
      <c r="K664" t="inlineStr">
        <is>
          <t>Generic</t>
        </is>
      </c>
      <c r="L664" t="inlineStr">
        <is>
          <t>WOE-SPECIAL</t>
        </is>
      </c>
      <c r="M664" t="inlineStr">
        <is>
          <t>https://www.warlordgames.com/wp-content/uploads/2019/02/WoE-Special-rules_v2.pdf</t>
        </is>
      </c>
      <c r="O664" t="inlineStr">
        <is>
          <t>2026-09-23</t>
        </is>
      </c>
      <c r="P664" t="inlineStr">
        <is>
          <t>berserk berserker; berserk state special effect families morale/melee keyword</t>
        </is>
      </c>
    </row>
    <row r="665">
      <c r="A665" t="inlineStr">
        <is>
          <t>WG-0664</t>
        </is>
      </c>
      <c r="B665" t="inlineStr">
        <is>
          <t>Blundering</t>
        </is>
      </c>
      <c r="C665" t="inlineStr">
        <is>
          <t>blunder; clumsy</t>
        </is>
      </c>
      <c r="D665" t="inlineStr">
        <is>
          <t>Special effect families</t>
        </is>
      </c>
      <c r="E665" t="inlineStr">
        <is>
          <t>Movement keyword</t>
        </is>
      </c>
      <c r="F665" t="inlineStr">
        <is>
          <t>A trait imposing movement unreliability or agility tests on fast movement and obstacles.</t>
        </is>
      </c>
      <c r="G665" t="inlineStr">
        <is>
          <t>Adds movement friction</t>
        </is>
      </c>
      <c r="H665" t="inlineStr">
        <is>
          <t>trait / test</t>
        </is>
      </c>
      <c r="I665" t="inlineStr">
        <is>
          <t>Distinct from command-system Blunder result.</t>
        </is>
      </c>
      <c r="J665" t="inlineStr">
        <is>
          <t>Warlords of Erehwon</t>
        </is>
      </c>
      <c r="K665" t="inlineStr">
        <is>
          <t>System-specific label, generic concept</t>
        </is>
      </c>
      <c r="L665" t="inlineStr">
        <is>
          <t>WOE-SPECIAL</t>
        </is>
      </c>
      <c r="M665" t="inlineStr">
        <is>
          <t>https://www.warlordgames.com/wp-content/uploads/2019/02/WoE-Special-rules_v2.pdf</t>
        </is>
      </c>
      <c r="O665" t="inlineStr">
        <is>
          <t>2026-09-23</t>
        </is>
      </c>
      <c r="P665" t="inlineStr">
        <is>
          <t>blundering blunder; clumsy special effect families movement keyword</t>
        </is>
      </c>
    </row>
    <row r="666">
      <c r="A666" t="inlineStr">
        <is>
          <t>WG-0665</t>
        </is>
      </c>
      <c r="B666" t="inlineStr">
        <is>
          <t>Challenge</t>
        </is>
      </c>
      <c r="C666" t="inlineStr">
        <is>
          <t>duel challenge; champion challenge</t>
        </is>
      </c>
      <c r="D666" t="inlineStr">
        <is>
          <t>Special effect families</t>
        </is>
      </c>
      <c r="E666" t="inlineStr">
        <is>
          <t>Melee keyword</t>
        </is>
      </c>
      <c r="F666" t="inlineStr">
        <is>
          <t>A rule allowing a model to initiate a focused duel or challenge during close combat.</t>
        </is>
      </c>
      <c r="G666" t="inlineStr">
        <is>
          <t>Creates sub-combat between individual models</t>
        </is>
      </c>
      <c r="H666" t="inlineStr">
        <is>
          <t>special melee resolution</t>
        </is>
      </c>
      <c r="I666" t="inlineStr">
        <is>
          <t>Common fantasy mass-battle concept.</t>
        </is>
      </c>
      <c r="J666" t="inlineStr">
        <is>
          <t>Warlords of Erehwon</t>
        </is>
      </c>
      <c r="K666" t="inlineStr">
        <is>
          <t>Generic</t>
        </is>
      </c>
      <c r="L666" t="inlineStr">
        <is>
          <t>WOE-SPECIAL</t>
        </is>
      </c>
      <c r="M666" t="inlineStr">
        <is>
          <t>https://www.warlordgames.com/wp-content/uploads/2019/02/WoE-Special-rules_v2.pdf</t>
        </is>
      </c>
      <c r="O666" t="inlineStr">
        <is>
          <t>2026-09-23</t>
        </is>
      </c>
      <c r="P666" t="inlineStr">
        <is>
          <t>challenge duel challenge; champion challenge special effect families melee keyword</t>
        </is>
      </c>
    </row>
    <row r="667">
      <c r="A667" t="inlineStr">
        <is>
          <t>WG-0666</t>
        </is>
      </c>
      <c r="B667" t="inlineStr">
        <is>
          <t>Choking</t>
        </is>
      </c>
      <c r="C667" t="inlineStr">
        <is>
          <t>choke; no-cover effect</t>
        </is>
      </c>
      <c r="D667" t="inlineStr">
        <is>
          <t>Special effect families</t>
        </is>
      </c>
      <c r="E667" t="inlineStr">
        <is>
          <t>Damage keyword</t>
        </is>
      </c>
      <c r="F667" t="inlineStr">
        <is>
          <t>A damaging effect that denies specified armour or cover protection.</t>
        </is>
      </c>
      <c r="G667" t="inlineStr">
        <is>
          <t>Bypasses defensive bonuses</t>
        </is>
      </c>
      <c r="H667" t="inlineStr">
        <is>
          <t>trait</t>
        </is>
      </c>
      <c r="I667" t="inlineStr">
        <is>
          <t>Specific label; broader family is defence-bypass attack.</t>
        </is>
      </c>
      <c r="J667" t="inlineStr">
        <is>
          <t>Warlords of Erehwon</t>
        </is>
      </c>
      <c r="K667" t="inlineStr">
        <is>
          <t>System-specific label, generic concept</t>
        </is>
      </c>
      <c r="L667" t="inlineStr">
        <is>
          <t>WOE-SPECIAL</t>
        </is>
      </c>
      <c r="M667" t="inlineStr">
        <is>
          <t>https://www.warlordgames.com/wp-content/uploads/2019/02/WoE-Special-rules_v2.pdf</t>
        </is>
      </c>
      <c r="O667" t="inlineStr">
        <is>
          <t>2026-09-23</t>
        </is>
      </c>
      <c r="P667" t="inlineStr">
        <is>
          <t>choking choke; no-cover effect special effect families damage keyword</t>
        </is>
      </c>
    </row>
    <row r="668">
      <c r="A668" t="inlineStr">
        <is>
          <t>WG-0667</t>
        </is>
      </c>
      <c r="B668" t="inlineStr">
        <is>
          <t>Command Stat</t>
        </is>
      </c>
      <c r="C668" t="inlineStr">
        <is>
          <t>Command; command characteristic</t>
        </is>
      </c>
      <c r="D668" t="inlineStr">
        <is>
          <t>Game data</t>
        </is>
      </c>
      <c r="E668" t="inlineStr">
        <is>
          <t>Command statistic</t>
        </is>
      </c>
      <c r="F668" t="inlineStr">
        <is>
          <t>A characteristic used for order tests or shared command effects.</t>
        </is>
      </c>
      <c r="G668" t="inlineStr">
        <is>
          <t>Quantifies leadership/control</t>
        </is>
      </c>
      <c r="H668" t="inlineStr">
        <is>
          <t>target number / stat</t>
        </is>
      </c>
      <c r="I668" t="inlineStr">
        <is>
          <t>Different from Command Points as a spendable resource.</t>
        </is>
      </c>
      <c r="J668" t="inlineStr">
        <is>
          <t>Warlords of Erehwon</t>
        </is>
      </c>
      <c r="K668" t="inlineStr">
        <is>
          <t>Generic</t>
        </is>
      </c>
      <c r="L668" t="inlineStr">
        <is>
          <t>WOE-SPECIAL;WOE-QRS</t>
        </is>
      </c>
      <c r="M668" t="inlineStr">
        <is>
          <t>https://www.warlordgames.com/wp-content/uploads/2019/02/WoE-Special-rules_v2.pdf</t>
        </is>
      </c>
      <c r="N668" t="inlineStr">
        <is>
          <t>https://www.warlordgames.com/wp-content/uploads/2019/02/WoE%20Quick%20Reference%20Sheet.pdf</t>
        </is>
      </c>
      <c r="O668" t="inlineStr">
        <is>
          <t>2026-09-23</t>
        </is>
      </c>
      <c r="P668" t="inlineStr">
        <is>
          <t>command stat command; command characteristic game data command statistic</t>
        </is>
      </c>
    </row>
    <row r="669">
      <c r="A669" t="inlineStr">
        <is>
          <t>WG-0668</t>
        </is>
      </c>
      <c r="B669" t="inlineStr">
        <is>
          <t>Dread</t>
        </is>
      </c>
      <c r="C669" t="inlineStr">
        <is>
          <t>dreaded; dread aura</t>
        </is>
      </c>
      <c r="D669" t="inlineStr">
        <is>
          <t>Special effect families</t>
        </is>
      </c>
      <c r="E669" t="inlineStr">
        <is>
          <t>Fear keyword</t>
        </is>
      </c>
      <c r="F669" t="inlineStr">
        <is>
          <t>A fear-like trait imposing attack or break-test penalties on enemies.</t>
        </is>
      </c>
      <c r="G669" t="inlineStr">
        <is>
          <t>Creates psychological debuff</t>
        </is>
      </c>
      <c r="H669" t="inlineStr">
        <is>
          <t>trait / modifier</t>
        </is>
      </c>
      <c r="I669" t="inlineStr">
        <is>
          <t>Keep distinct from Terror where both exist.</t>
        </is>
      </c>
      <c r="J669" t="inlineStr">
        <is>
          <t>Warlords of Erehwon</t>
        </is>
      </c>
      <c r="K669" t="inlineStr">
        <is>
          <t>Generic fantasy concept</t>
        </is>
      </c>
      <c r="L669" t="inlineStr">
        <is>
          <t>WOE-SPECIAL</t>
        </is>
      </c>
      <c r="M669" t="inlineStr">
        <is>
          <t>https://www.warlordgames.com/wp-content/uploads/2019/02/WoE-Special-rules_v2.pdf</t>
        </is>
      </c>
      <c r="O669" t="inlineStr">
        <is>
          <t>2026-09-23</t>
        </is>
      </c>
      <c r="P669" t="inlineStr">
        <is>
          <t>dread dreaded; dread aura special effect families fear keyword</t>
        </is>
      </c>
    </row>
    <row r="670">
      <c r="A670" t="inlineStr">
        <is>
          <t>WG-0669</t>
        </is>
      </c>
      <c r="B670" t="inlineStr">
        <is>
          <t>Disciplined</t>
        </is>
      </c>
      <c r="C670" t="inlineStr">
        <is>
          <t>discipline; disciplined troops</t>
        </is>
      </c>
      <c r="D670" t="inlineStr">
        <is>
          <t>Special effect families</t>
        </is>
      </c>
      <c r="E670" t="inlineStr">
        <is>
          <t>Morale keyword</t>
        </is>
      </c>
      <c r="F670" t="inlineStr">
        <is>
          <t>A trait allowing a unit to shed suppression/pins more effectively when rallying.</t>
        </is>
      </c>
      <c r="G670" t="inlineStr">
        <is>
          <t>Improves morale recovery</t>
        </is>
      </c>
      <c r="H670" t="inlineStr">
        <is>
          <t>trait</t>
        </is>
      </c>
      <c r="I670" t="inlineStr">
        <is>
          <t>Generic troop-quality family.</t>
        </is>
      </c>
      <c r="J670" t="inlineStr">
        <is>
          <t>Warlords of Erehwon</t>
        </is>
      </c>
      <c r="K670" t="inlineStr">
        <is>
          <t>Generic</t>
        </is>
      </c>
      <c r="L670" t="inlineStr">
        <is>
          <t>WOE-SPECIAL</t>
        </is>
      </c>
      <c r="M670" t="inlineStr">
        <is>
          <t>https://www.warlordgames.com/wp-content/uploads/2019/02/WoE-Special-rules_v2.pdf</t>
        </is>
      </c>
      <c r="O670" t="inlineStr">
        <is>
          <t>2026-09-23</t>
        </is>
      </c>
      <c r="P670" t="inlineStr">
        <is>
          <t>disciplined discipline; disciplined troops special effect families morale keyword</t>
        </is>
      </c>
    </row>
    <row r="671">
      <c r="A671" t="inlineStr">
        <is>
          <t>WG-0670</t>
        </is>
      </c>
      <c r="B671" t="inlineStr">
        <is>
          <t>Ferocious Charge</t>
        </is>
      </c>
      <c r="C671" t="inlineStr">
        <is>
          <t>ferocious charge; charge strength bonus</t>
        </is>
      </c>
      <c r="D671" t="inlineStr">
        <is>
          <t>Special effect families</t>
        </is>
      </c>
      <c r="E671" t="inlineStr">
        <is>
          <t>Charge keyword</t>
        </is>
      </c>
      <c r="F671" t="inlineStr">
        <is>
          <t>A trait improving attack strength on the charge.</t>
        </is>
      </c>
      <c r="G671" t="inlineStr">
        <is>
          <t>Rewards initial impact</t>
        </is>
      </c>
      <c r="H671" t="inlineStr">
        <is>
          <t>modifier on charge</t>
        </is>
      </c>
      <c r="I671" t="inlineStr">
        <is>
          <t>Generic shock-charge family.</t>
        </is>
      </c>
      <c r="J671" t="inlineStr">
        <is>
          <t>Warlords of Erehwon</t>
        </is>
      </c>
      <c r="K671" t="inlineStr">
        <is>
          <t>Generic</t>
        </is>
      </c>
      <c r="L671" t="inlineStr">
        <is>
          <t>WOE-SPECIAL</t>
        </is>
      </c>
      <c r="M671" t="inlineStr">
        <is>
          <t>https://www.warlordgames.com/wp-content/uploads/2019/02/WoE-Special-rules_v2.pdf</t>
        </is>
      </c>
      <c r="O671" t="inlineStr">
        <is>
          <t>2026-09-23</t>
        </is>
      </c>
      <c r="P671" t="inlineStr">
        <is>
          <t>ferocious charge ferocious charge; charge strength bonus special effect families charge keyword</t>
        </is>
      </c>
    </row>
    <row r="672">
      <c r="A672" t="inlineStr">
        <is>
          <t>WG-0671</t>
        </is>
      </c>
      <c r="B672" t="inlineStr">
        <is>
          <t>Frenzied Charge</t>
        </is>
      </c>
      <c r="C672" t="inlineStr">
        <is>
          <t>frenzied charge; extra attack charge</t>
        </is>
      </c>
      <c r="D672" t="inlineStr">
        <is>
          <t>Special effect families</t>
        </is>
      </c>
      <c r="E672" t="inlineStr">
        <is>
          <t>Charge keyword</t>
        </is>
      </c>
      <c r="F672" t="inlineStr">
        <is>
          <t>A trait granting additional attacks when charging.</t>
        </is>
      </c>
      <c r="G672" t="inlineStr">
        <is>
          <t>Rewards aggressive engagement</t>
        </is>
      </c>
      <c r="H672" t="inlineStr">
        <is>
          <t>extra attacks</t>
        </is>
      </c>
      <c r="I672" t="inlineStr">
        <is>
          <t>Similar family to Impact but resolved as extra melee attacks.</t>
        </is>
      </c>
      <c r="J672" t="inlineStr">
        <is>
          <t>Warlords of Erehwon</t>
        </is>
      </c>
      <c r="K672" t="inlineStr">
        <is>
          <t>Generic</t>
        </is>
      </c>
      <c r="L672" t="inlineStr">
        <is>
          <t>WOE-SPECIAL</t>
        </is>
      </c>
      <c r="M672" t="inlineStr">
        <is>
          <t>https://www.warlordgames.com/wp-content/uploads/2019/02/WoE-Special-rules_v2.pdf</t>
        </is>
      </c>
      <c r="O672" t="inlineStr">
        <is>
          <t>2026-09-23</t>
        </is>
      </c>
      <c r="P672" t="inlineStr">
        <is>
          <t>frenzied charge frenzied charge; extra attack charge special effect families charge keyword</t>
        </is>
      </c>
    </row>
    <row r="673">
      <c r="A673" t="inlineStr">
        <is>
          <t>WG-0672</t>
        </is>
      </c>
      <c r="B673" t="inlineStr">
        <is>
          <t>Follow</t>
        </is>
      </c>
      <c r="C673" t="inlineStr">
        <is>
          <t>follow order; chained activation</t>
        </is>
      </c>
      <c r="D673" t="inlineStr">
        <is>
          <t>Special effect families</t>
        </is>
      </c>
      <c r="E673" t="inlineStr">
        <is>
          <t>Command keyword</t>
        </is>
      </c>
      <c r="F673" t="inlineStr">
        <is>
          <t>A rule allowing nearby friendly units to activate with the same order after another unit activates.</t>
        </is>
      </c>
      <c r="G673" t="inlineStr">
        <is>
          <t>Creates linked/chained activations</t>
        </is>
      </c>
      <c r="H673" t="inlineStr">
        <is>
          <t>range + order</t>
        </is>
      </c>
      <c r="I673" t="inlineStr">
        <is>
          <t>Generic command-synchronisation concept.</t>
        </is>
      </c>
      <c r="J673" t="inlineStr">
        <is>
          <t>Warlords of Erehwon</t>
        </is>
      </c>
      <c r="K673" t="inlineStr">
        <is>
          <t>System-specific label, generic concept</t>
        </is>
      </c>
      <c r="L673" t="inlineStr">
        <is>
          <t>WOE-SPECIAL</t>
        </is>
      </c>
      <c r="M673" t="inlineStr">
        <is>
          <t>https://www.warlordgames.com/wp-content/uploads/2019/02/WoE-Special-rules_v2.pdf</t>
        </is>
      </c>
      <c r="O673" t="inlineStr">
        <is>
          <t>2026-09-23</t>
        </is>
      </c>
      <c r="P673" t="inlineStr">
        <is>
          <t>follow follow order; chained activation special effect families command keyword</t>
        </is>
      </c>
    </row>
    <row r="674">
      <c r="A674" t="inlineStr">
        <is>
          <t>WG-0673</t>
        </is>
      </c>
      <c r="B674" t="inlineStr">
        <is>
          <t>Monstrosity Dice</t>
        </is>
      </c>
      <c r="C674" t="inlineStr">
        <is>
          <t>MoD; multiple order dice</t>
        </is>
      </c>
      <c r="D674" t="inlineStr">
        <is>
          <t>Turn structure</t>
        </is>
      </c>
      <c r="E674" t="inlineStr">
        <is>
          <t>Activation resource</t>
        </is>
      </c>
      <c r="F674" t="inlineStr">
        <is>
          <t>A special rule giving a single large creature multiple Order Dice and therefore multiple activation opportunities.</t>
        </is>
      </c>
      <c r="G674" t="inlineStr">
        <is>
          <t>Gives one model multiple activations</t>
        </is>
      </c>
      <c r="H674" t="inlineStr">
        <is>
          <t>integer dice</t>
        </is>
      </c>
      <c r="I674" t="inlineStr">
        <is>
          <t>Useful design pattern for boss/monster action economy.</t>
        </is>
      </c>
      <c r="J674" t="inlineStr">
        <is>
          <t>Warlords of Erehwon</t>
        </is>
      </c>
      <c r="K674" t="inlineStr">
        <is>
          <t>System-specific label, generic concept</t>
        </is>
      </c>
      <c r="L674" t="inlineStr">
        <is>
          <t>WOE-SPECIAL</t>
        </is>
      </c>
      <c r="M674" t="inlineStr">
        <is>
          <t>https://www.warlordgames.com/wp-content/uploads/2019/02/WoE-Special-rules_v2.pdf</t>
        </is>
      </c>
      <c r="O674" t="inlineStr">
        <is>
          <t>2026-09-23</t>
        </is>
      </c>
      <c r="P674" t="inlineStr">
        <is>
          <t>monstrosity dice mod; multiple order dice turn structure activation resource</t>
        </is>
      </c>
    </row>
    <row r="675">
      <c r="A675" t="inlineStr">
        <is>
          <t>WG-0674</t>
        </is>
      </c>
      <c r="B675" t="inlineStr">
        <is>
          <t>Overhead Fire</t>
        </is>
      </c>
      <c r="C675" t="inlineStr">
        <is>
          <t>Overhead; lobbed shot</t>
        </is>
      </c>
      <c r="D675" t="inlineStr">
        <is>
          <t>Targeting &amp; visibility</t>
        </is>
      </c>
      <c r="E675" t="inlineStr">
        <is>
          <t>Indirect trajectory</t>
        </is>
      </c>
      <c r="F675" t="inlineStr">
        <is>
          <t>A ranged-attack property allowing fire over intervening units or terrain under special restrictions.</t>
        </is>
      </c>
      <c r="G675" t="inlineStr">
        <is>
          <t>Enables high-trajectory attacks</t>
        </is>
      </c>
      <c r="H675" t="inlineStr">
        <is>
          <t>trait / modifier</t>
        </is>
      </c>
      <c r="I675" t="inlineStr">
        <is>
          <t>Generic artillery/archery concept.</t>
        </is>
      </c>
      <c r="J675" t="inlineStr">
        <is>
          <t>Warlords of Erehwon</t>
        </is>
      </c>
      <c r="K675" t="inlineStr">
        <is>
          <t>Generic</t>
        </is>
      </c>
      <c r="L675" t="inlineStr">
        <is>
          <t>WOE-SPECIAL;WOE-QRS</t>
        </is>
      </c>
      <c r="M675" t="inlineStr">
        <is>
          <t>https://www.warlordgames.com/wp-content/uploads/2019/02/WoE-Special-rules_v2.pdf</t>
        </is>
      </c>
      <c r="N675" t="inlineStr">
        <is>
          <t>https://www.warlordgames.com/wp-content/uploads/2019/02/WoE%20Quick%20Reference%20Sheet.pdf</t>
        </is>
      </c>
      <c r="O675" t="inlineStr">
        <is>
          <t>2026-09-23</t>
        </is>
      </c>
      <c r="P675" t="inlineStr">
        <is>
          <t>overhead fire overhead; lobbed shot targeting &amp; visibility indirect trajectory</t>
        </is>
      </c>
    </row>
    <row r="676">
      <c r="A676" t="inlineStr">
        <is>
          <t>WG-0675</t>
        </is>
      </c>
      <c r="B676" t="inlineStr">
        <is>
          <t>Pavise</t>
        </is>
      </c>
      <c r="C676" t="inlineStr">
        <is>
          <t>Pavisse; large shield</t>
        </is>
      </c>
      <c r="D676" t="inlineStr">
        <is>
          <t>Special effect families</t>
        </is>
      </c>
      <c r="E676" t="inlineStr">
        <is>
          <t>Defensive equipment</t>
        </is>
      </c>
      <c r="F676" t="inlineStr">
        <is>
          <t>A deployable large shield granting substantial cover while restricting mobility.</t>
        </is>
      </c>
      <c r="G676" t="inlineStr">
        <is>
          <t>Trades movement for protection</t>
        </is>
      </c>
      <c r="H676" t="inlineStr">
        <is>
          <t>equipment / state</t>
        </is>
      </c>
      <c r="I676" t="inlineStr">
        <is>
          <t>Historical equipment used as rules keyword.</t>
        </is>
      </c>
      <c r="J676" t="inlineStr">
        <is>
          <t>Warlords of Erehwon; medieval games</t>
        </is>
      </c>
      <c r="K676" t="inlineStr">
        <is>
          <t>Generic historical concept</t>
        </is>
      </c>
      <c r="L676" t="inlineStr">
        <is>
          <t>WOE-SPECIAL</t>
        </is>
      </c>
      <c r="M676" t="inlineStr">
        <is>
          <t>https://www.warlordgames.com/wp-content/uploads/2019/02/WoE-Special-rules_v2.pdf</t>
        </is>
      </c>
      <c r="O676" t="inlineStr">
        <is>
          <t>2026-09-23</t>
        </is>
      </c>
      <c r="P676" t="inlineStr">
        <is>
          <t>pavise pavisse; large shield special effect families defensive equipment</t>
        </is>
      </c>
    </row>
    <row r="677">
      <c r="A677" t="inlineStr">
        <is>
          <t>WG-0676</t>
        </is>
      </c>
      <c r="B677" t="inlineStr">
        <is>
          <t>Rapid Sprint</t>
        </is>
      </c>
      <c r="C677" t="inlineStr">
        <is>
          <t>rapid sprint; 4M sprint</t>
        </is>
      </c>
      <c r="D677" t="inlineStr">
        <is>
          <t>Special effect families</t>
        </is>
      </c>
      <c r="E677" t="inlineStr">
        <is>
          <t>Mobility keyword</t>
        </is>
      </c>
      <c r="F677" t="inlineStr">
        <is>
          <t>A trait increasing maximum sprint distance above the normal sprint multiple.</t>
        </is>
      </c>
      <c r="G677" t="inlineStr">
        <is>
          <t>Enhances burst mobility</t>
        </is>
      </c>
      <c r="H677" t="inlineStr">
        <is>
          <t>movement multiplier</t>
        </is>
      </c>
      <c r="I677" t="inlineStr">
        <is>
          <t>Named mobility keyword.</t>
        </is>
      </c>
      <c r="J677" t="inlineStr">
        <is>
          <t>Warlords of Erehwon</t>
        </is>
      </c>
      <c r="K677" t="inlineStr">
        <is>
          <t>System-specific</t>
        </is>
      </c>
      <c r="L677" t="inlineStr">
        <is>
          <t>WOE-SPECIAL</t>
        </is>
      </c>
      <c r="M677" t="inlineStr">
        <is>
          <t>https://www.warlordgames.com/wp-content/uploads/2019/02/WoE-Special-rules_v2.pdf</t>
        </is>
      </c>
      <c r="O677" t="inlineStr">
        <is>
          <t>2026-09-23</t>
        </is>
      </c>
      <c r="P677" t="inlineStr">
        <is>
          <t>rapid sprint rapid sprint; 4m sprint special effect families mobility keyword</t>
        </is>
      </c>
    </row>
    <row r="678">
      <c r="A678" t="inlineStr">
        <is>
          <t>WG-0677</t>
        </is>
      </c>
      <c r="B678" t="inlineStr">
        <is>
          <t>Shieldwall</t>
        </is>
      </c>
      <c r="C678" t="inlineStr">
        <is>
          <t>shield wall; shield-wall formation</t>
        </is>
      </c>
      <c r="D678" t="inlineStr">
        <is>
          <t>Measurement &amp; spatial</t>
        </is>
      </c>
      <c r="E678" t="inlineStr">
        <is>
          <t>Formation state</t>
        </is>
      </c>
      <c r="F678" t="inlineStr">
        <is>
          <t>A defensive formation improving protection while restricting agility or movement.</t>
        </is>
      </c>
      <c r="G678" t="inlineStr">
        <is>
          <t>Trades mobility for defence</t>
        </is>
      </c>
      <c r="H678" t="inlineStr">
        <is>
          <t>formation state</t>
        </is>
      </c>
      <c r="I678" t="inlineStr">
        <is>
          <t>Common historical/fantasy formation family.</t>
        </is>
      </c>
      <c r="J678" t="inlineStr">
        <is>
          <t>Warlords of Erehwon; ancient games</t>
        </is>
      </c>
      <c r="K678" t="inlineStr">
        <is>
          <t>Generic</t>
        </is>
      </c>
      <c r="L678" t="inlineStr">
        <is>
          <t>WOE-SPECIAL</t>
        </is>
      </c>
      <c r="M678" t="inlineStr">
        <is>
          <t>https://www.warlordgames.com/wp-content/uploads/2019/02/WoE-Special-rules_v2.pdf</t>
        </is>
      </c>
      <c r="O678" t="inlineStr">
        <is>
          <t>2026-09-23</t>
        </is>
      </c>
      <c r="P678" t="inlineStr">
        <is>
          <t>shieldwall shield wall; shield-wall formation measurement &amp; spatial formation state</t>
        </is>
      </c>
    </row>
    <row r="679">
      <c r="A679" t="inlineStr">
        <is>
          <t>WG-0678</t>
        </is>
      </c>
      <c r="B679" t="inlineStr">
        <is>
          <t>Stampede</t>
        </is>
      </c>
      <c r="C679" t="inlineStr">
        <is>
          <t>stampeding; uncontrolled charge</t>
        </is>
      </c>
      <c r="D679" t="inlineStr">
        <is>
          <t>Movement</t>
        </is>
      </c>
      <c r="E679" t="inlineStr">
        <is>
          <t>Forced/random movement</t>
        </is>
      </c>
      <c r="F679" t="inlineStr">
        <is>
          <t>An uncontrolled movement event that can trample units in its path and leave the unit disordered or down.</t>
        </is>
      </c>
      <c r="G679" t="inlineStr">
        <is>
          <t>Creates hazardous random movement</t>
        </is>
      </c>
      <c r="H679" t="inlineStr">
        <is>
          <t>random direction + distance</t>
        </is>
      </c>
      <c r="I679" t="inlineStr">
        <is>
          <t>Common monster/cavalry design family.</t>
        </is>
      </c>
      <c r="J679" t="inlineStr">
        <is>
          <t>Warlords of Erehwon</t>
        </is>
      </c>
      <c r="K679" t="inlineStr">
        <is>
          <t>Generic</t>
        </is>
      </c>
      <c r="L679" t="inlineStr">
        <is>
          <t>WOE-SPECIAL</t>
        </is>
      </c>
      <c r="M679" t="inlineStr">
        <is>
          <t>https://www.warlordgames.com/wp-content/uploads/2019/02/WoE-Special-rules_v2.pdf</t>
        </is>
      </c>
      <c r="O679" t="inlineStr">
        <is>
          <t>2026-09-23</t>
        </is>
      </c>
      <c r="P679" t="inlineStr">
        <is>
          <t>stampede stampeding; uncontrolled charge movement forced/random movement</t>
        </is>
      </c>
    </row>
    <row r="680">
      <c r="A680" t="inlineStr">
        <is>
          <t>WG-0679</t>
        </is>
      </c>
      <c r="B680" t="inlineStr">
        <is>
          <t>Stubborn</t>
        </is>
      </c>
      <c r="C680" t="inlineStr">
        <is>
          <t>stubborn troops</t>
        </is>
      </c>
      <c r="D680" t="inlineStr">
        <is>
          <t>Special effect families</t>
        </is>
      </c>
      <c r="E680" t="inlineStr">
        <is>
          <t>Morale keyword</t>
        </is>
      </c>
      <c r="F680" t="inlineStr">
        <is>
          <t>A trait improving removal of pins or other morale pressure when tests are passed.</t>
        </is>
      </c>
      <c r="G680" t="inlineStr">
        <is>
          <t>Improves suppression recovery</t>
        </is>
      </c>
      <c r="H680" t="inlineStr">
        <is>
          <t>trait</t>
        </is>
      </c>
      <c r="I680" t="inlineStr">
        <is>
          <t>Common wargaming keyword family.</t>
        </is>
      </c>
      <c r="J680" t="inlineStr">
        <is>
          <t>Warlords of Erehwon</t>
        </is>
      </c>
      <c r="K680" t="inlineStr">
        <is>
          <t>Generic</t>
        </is>
      </c>
      <c r="L680" t="inlineStr">
        <is>
          <t>WOE-SPECIAL</t>
        </is>
      </c>
      <c r="M680" t="inlineStr">
        <is>
          <t>https://www.warlordgames.com/wp-content/uploads/2019/02/WoE-Special-rules_v2.pdf</t>
        </is>
      </c>
      <c r="O680" t="inlineStr">
        <is>
          <t>2026-09-23</t>
        </is>
      </c>
      <c r="P680" t="inlineStr">
        <is>
          <t>stubborn stubborn troops special effect families morale keyword</t>
        </is>
      </c>
    </row>
    <row r="681">
      <c r="A681" t="inlineStr">
        <is>
          <t>WG-0680</t>
        </is>
      </c>
      <c r="B681" t="inlineStr">
        <is>
          <t>Terror</t>
        </is>
      </c>
      <c r="C681" t="inlineStr">
        <is>
          <t>terrifying; terror aura</t>
        </is>
      </c>
      <c r="D681" t="inlineStr">
        <is>
          <t>Special effect families</t>
        </is>
      </c>
      <c r="E681" t="inlineStr">
        <is>
          <t>Fear keyword</t>
        </is>
      </c>
      <c r="F681" t="inlineStr">
        <is>
          <t>A severe fear effect that impedes recovery and can destroy already broken/routing enemies at close range.</t>
        </is>
      </c>
      <c r="G681" t="inlineStr">
        <is>
          <t>Creates high-intensity morale pressure</t>
        </is>
      </c>
      <c r="H681" t="inlineStr">
        <is>
          <t>radius / trait</t>
        </is>
      </c>
      <c r="I681" t="inlineStr">
        <is>
          <t>Stronger tier than Dread in this ruleset.</t>
        </is>
      </c>
      <c r="J681" t="inlineStr">
        <is>
          <t>Warlords of Erehwon</t>
        </is>
      </c>
      <c r="K681" t="inlineStr">
        <is>
          <t>Generic fantasy concept</t>
        </is>
      </c>
      <c r="L681" t="inlineStr">
        <is>
          <t>WOE-SPECIAL</t>
        </is>
      </c>
      <c r="M681" t="inlineStr">
        <is>
          <t>https://www.warlordgames.com/wp-content/uploads/2019/02/WoE-Special-rules_v2.pdf</t>
        </is>
      </c>
      <c r="O681" t="inlineStr">
        <is>
          <t>2026-09-23</t>
        </is>
      </c>
      <c r="P681" t="inlineStr">
        <is>
          <t>terror terrifying; terror aura special effect families fear keyword</t>
        </is>
      </c>
    </row>
    <row r="682">
      <c r="A682" t="inlineStr">
        <is>
          <t>WG-0681</t>
        </is>
      </c>
      <c r="B682" t="inlineStr">
        <is>
          <t>Unstoppable Shot</t>
        </is>
      </c>
      <c r="C682" t="inlineStr">
        <is>
          <t>Unstoppable; unstoppable projectile</t>
        </is>
      </c>
      <c r="D682" t="inlineStr">
        <is>
          <t>Special effect families</t>
        </is>
      </c>
      <c r="E682" t="inlineStr">
        <is>
          <t>Weapon trait</t>
        </is>
      </c>
      <c r="F682" t="inlineStr">
        <is>
          <t>A powerful ranged attack with enhanced penetration/damage-table effects or the ability to continue through targets.</t>
        </is>
      </c>
      <c r="G682" t="inlineStr">
        <is>
          <t>Creates high-impact projectile behaviour</t>
        </is>
      </c>
      <c r="H682" t="inlineStr">
        <is>
          <t>trait</t>
        </is>
      </c>
      <c r="I682" t="inlineStr">
        <is>
          <t>Exact implementation varies widely.</t>
        </is>
      </c>
      <c r="J682" t="inlineStr">
        <is>
          <t>Warlords of Erehwon</t>
        </is>
      </c>
      <c r="K682" t="inlineStr">
        <is>
          <t>Generic concept</t>
        </is>
      </c>
      <c r="L682" t="inlineStr">
        <is>
          <t>WOE-SPECIAL</t>
        </is>
      </c>
      <c r="M682" t="inlineStr">
        <is>
          <t>https://www.warlordgames.com/wp-content/uploads/2019/02/WoE-Special-rules_v2.pdf</t>
        </is>
      </c>
      <c r="O682" t="inlineStr">
        <is>
          <t>2026-09-23</t>
        </is>
      </c>
      <c r="P682" t="inlineStr">
        <is>
          <t>unstoppable shot unstoppable; unstoppable projectile special effect families weapon trait</t>
        </is>
      </c>
    </row>
    <row r="683">
      <c r="A683" t="inlineStr">
        <is>
          <t>WG-0682</t>
        </is>
      </c>
      <c r="B683" t="inlineStr">
        <is>
          <t>Venomous</t>
        </is>
      </c>
      <c r="C683" t="inlineStr">
        <is>
          <t>venom; poisonous attack</t>
        </is>
      </c>
      <c r="D683" t="inlineStr">
        <is>
          <t>Special effect families</t>
        </is>
      </c>
      <c r="E683" t="inlineStr">
        <is>
          <t>Damage keyword</t>
        </is>
      </c>
      <c r="F683" t="inlineStr">
        <is>
          <t>A trait causing additional harm when an attack successfully hits.</t>
        </is>
      </c>
      <c r="G683" t="inlineStr">
        <is>
          <t>Adds conditional damage</t>
        </is>
      </c>
      <c r="H683" t="inlineStr">
        <is>
          <t>trait</t>
        </is>
      </c>
      <c r="I683" t="inlineStr">
        <is>
          <t>Close family to Poison but not identical in every ruleset.</t>
        </is>
      </c>
      <c r="J683" t="inlineStr">
        <is>
          <t>Warlords of Erehwon</t>
        </is>
      </c>
      <c r="K683" t="inlineStr">
        <is>
          <t>Generic</t>
        </is>
      </c>
      <c r="L683" t="inlineStr">
        <is>
          <t>WOE-SPECIAL</t>
        </is>
      </c>
      <c r="M683" t="inlineStr">
        <is>
          <t>https://www.warlordgames.com/wp-content/uploads/2019/02/WoE-Special-rules_v2.pdf</t>
        </is>
      </c>
      <c r="O683" t="inlineStr">
        <is>
          <t>2026-09-23</t>
        </is>
      </c>
      <c r="P683" t="inlineStr">
        <is>
          <t>venomous venom; poisonous attack special effect families damage keyword</t>
        </is>
      </c>
    </row>
    <row r="684">
      <c r="A684" t="inlineStr">
        <is>
          <t>WG-0683</t>
        </is>
      </c>
      <c r="B684" t="inlineStr">
        <is>
          <t>Zealous</t>
        </is>
      </c>
      <c r="C684" t="inlineStr">
        <is>
          <t>zeal; fanatic</t>
        </is>
      </c>
      <c r="D684" t="inlineStr">
        <is>
          <t>Special effect families</t>
        </is>
      </c>
      <c r="E684" t="inlineStr">
        <is>
          <t>Morale keyword</t>
        </is>
      </c>
      <c r="F684" t="inlineStr">
        <is>
          <t>A trait allowing a unit to ignore some suppression effects on break tests and improve order reliability.</t>
        </is>
      </c>
      <c r="G684" t="inlineStr">
        <is>
          <t>Improves morale/order resilience</t>
        </is>
      </c>
      <c r="H684" t="inlineStr">
        <is>
          <t>trait</t>
        </is>
      </c>
      <c r="I684" t="inlineStr">
        <is>
          <t>Generic fanaticism keyword family.</t>
        </is>
      </c>
      <c r="J684" t="inlineStr">
        <is>
          <t>Warlords of Erehwon</t>
        </is>
      </c>
      <c r="K684" t="inlineStr">
        <is>
          <t>Generic</t>
        </is>
      </c>
      <c r="L684" t="inlineStr">
        <is>
          <t>WOE-SPECIAL</t>
        </is>
      </c>
      <c r="M684" t="inlineStr">
        <is>
          <t>https://www.warlordgames.com/wp-content/uploads/2019/02/WoE-Special-rules_v2.pdf</t>
        </is>
      </c>
      <c r="O684" t="inlineStr">
        <is>
          <t>2026-09-23</t>
        </is>
      </c>
      <c r="P684" t="inlineStr">
        <is>
          <t>zealous zeal; fanatic special effect families morale keyword</t>
        </is>
      </c>
    </row>
    <row r="685">
      <c r="A685" t="inlineStr">
        <is>
          <t>WG-0684</t>
        </is>
      </c>
      <c r="B685" t="inlineStr">
        <is>
          <t>Woodsman</t>
        </is>
      </c>
      <c r="C685" t="inlineStr">
        <is>
          <t>woodland fighter; forest adept</t>
        </is>
      </c>
      <c r="D685" t="inlineStr">
        <is>
          <t>Special effect families</t>
        </is>
      </c>
      <c r="E685" t="inlineStr">
        <is>
          <t>Terrain keyword</t>
        </is>
      </c>
      <c r="F685" t="inlineStr">
        <is>
          <t>A trait improving cover and movement while operating in wooded terrain.</t>
        </is>
      </c>
      <c r="G685" t="inlineStr">
        <is>
          <t>Creates terrain specialisation</t>
        </is>
      </c>
      <c r="H685" t="inlineStr">
        <is>
          <t>trait</t>
        </is>
      </c>
      <c r="I685" t="inlineStr">
        <is>
          <t>Generic terrain-affinity concept.</t>
        </is>
      </c>
      <c r="J685" t="inlineStr">
        <is>
          <t>Warlords of Erehwon</t>
        </is>
      </c>
      <c r="K685" t="inlineStr">
        <is>
          <t>Generic</t>
        </is>
      </c>
      <c r="L685" t="inlineStr">
        <is>
          <t>WOE-SPECIAL</t>
        </is>
      </c>
      <c r="M685" t="inlineStr">
        <is>
          <t>https://www.warlordgames.com/wp-content/uploads/2019/02/WoE-Special-rules_v2.pdf</t>
        </is>
      </c>
      <c r="O685" t="inlineStr">
        <is>
          <t>2026-09-23</t>
        </is>
      </c>
      <c r="P685" t="inlineStr">
        <is>
          <t>woodsman woodland fighter; forest adept special effect families terrain keyword</t>
        </is>
      </c>
    </row>
    <row r="686">
      <c r="A686" t="inlineStr">
        <is>
          <t>WG-0685</t>
        </is>
      </c>
      <c r="B686" t="inlineStr">
        <is>
          <t>Zombie Master</t>
        </is>
      </c>
      <c r="C686" t="inlineStr">
        <is>
          <t>undead commander; zombie controller</t>
        </is>
      </c>
      <c r="D686" t="inlineStr">
        <is>
          <t>Special effect families</t>
        </is>
      </c>
      <c r="E686" t="inlineStr">
        <is>
          <t>Command keyword</t>
        </is>
      </c>
      <c r="F686" t="inlineStr">
        <is>
          <t>A command trait allowing normal command/hero effects to work on zombie units that otherwise ignore them.</t>
        </is>
      </c>
      <c r="G686" t="inlineStr">
        <is>
          <t>Creates exception to faction restriction</t>
        </is>
      </c>
      <c r="H686" t="inlineStr">
        <is>
          <t>trait / aura</t>
        </is>
      </c>
      <c r="I686" t="inlineStr">
        <is>
          <t>System-specific fantasy keyword.</t>
        </is>
      </c>
      <c r="J686" t="inlineStr">
        <is>
          <t>Warlords of Erehwon</t>
        </is>
      </c>
      <c r="K686" t="inlineStr">
        <is>
          <t>System-specific</t>
        </is>
      </c>
      <c r="L686" t="inlineStr">
        <is>
          <t>WOE-SPECIAL</t>
        </is>
      </c>
      <c r="M686" t="inlineStr">
        <is>
          <t>https://www.warlordgames.com/wp-content/uploads/2019/02/WoE-Special-rules_v2.pdf</t>
        </is>
      </c>
      <c r="O686" t="inlineStr">
        <is>
          <t>2026-09-23</t>
        </is>
      </c>
      <c r="P686" t="inlineStr">
        <is>
          <t>zombie master undead commander; zombie controller special effect families command keyword</t>
        </is>
      </c>
    </row>
    <row r="687">
      <c r="A687" t="inlineStr">
        <is>
          <t>WG-0686</t>
        </is>
      </c>
      <c r="B687" t="inlineStr">
        <is>
          <t>Caster X</t>
        </is>
      </c>
      <c r="C687" t="inlineStr">
        <is>
          <t>Caster(X); spellcaster</t>
        </is>
      </c>
      <c r="D687" t="inlineStr">
        <is>
          <t>Special effect families</t>
        </is>
      </c>
      <c r="E687" t="inlineStr">
        <is>
          <t>Magic resource keyword</t>
        </is>
      </c>
      <c r="F687" t="inlineStr">
        <is>
          <t>A parameterised magic trait generating spell points that are spent to cast spells.</t>
        </is>
      </c>
      <c r="G687" t="inlineStr">
        <is>
          <t>Creates renewable magic resource</t>
        </is>
      </c>
      <c r="H687" t="inlineStr">
        <is>
          <t>integer spell points</t>
        </is>
      </c>
      <c r="I687" t="inlineStr">
        <is>
          <t>Generic fantasy magic-resource family.</t>
        </is>
      </c>
      <c r="J687" t="inlineStr">
        <is>
          <t>Age of Fantasy</t>
        </is>
      </c>
      <c r="K687" t="inlineStr">
        <is>
          <t>Generic fantasy concept</t>
        </is>
      </c>
      <c r="L687" t="inlineStr">
        <is>
          <t>OPR-WIKI-AOF;OPR-AOFS</t>
        </is>
      </c>
      <c r="M687" t="inlineStr">
        <is>
          <t>https://wiki.onepagerules.com/index.php/Age_of_Fantasy_Skirmish_Special_Rules</t>
        </is>
      </c>
      <c r="N687" t="inlineStr">
        <is>
          <t>https://www.onepagerules.com/games/age-of-fantasy-skirmish</t>
        </is>
      </c>
      <c r="O687" t="inlineStr">
        <is>
          <t>2026-09-23</t>
        </is>
      </c>
      <c r="P687" t="inlineStr">
        <is>
          <t>caster x caster(x); spellcaster special effect families magic resource keyword</t>
        </is>
      </c>
    </row>
    <row r="688">
      <c r="A688" t="inlineStr">
        <is>
          <t>WG-0687</t>
        </is>
      </c>
      <c r="B688" t="inlineStr">
        <is>
          <t>Fear X</t>
        </is>
      </c>
      <c r="C688" t="inlineStr">
        <is>
          <t>Fear(X); fear value</t>
        </is>
      </c>
      <c r="D688" t="inlineStr">
        <is>
          <t>Special effect families</t>
        </is>
      </c>
      <c r="E688" t="inlineStr">
        <is>
          <t>Morale keyword</t>
        </is>
      </c>
      <c r="F688" t="inlineStr">
        <is>
          <t>A parameterised fear trait that improves a model's effective combat result or imposes morale pressure.</t>
        </is>
      </c>
      <c r="G688" t="inlineStr">
        <is>
          <t>Converts terror into combat-resolution advantage</t>
        </is>
      </c>
      <c r="H688" t="inlineStr">
        <is>
          <t>integer parameter</t>
        </is>
      </c>
      <c r="I688" t="inlineStr">
        <is>
          <t>Exact implementation varies widely.</t>
        </is>
      </c>
      <c r="J688" t="inlineStr">
        <is>
          <t>Age of Fantasy; fantasy games</t>
        </is>
      </c>
      <c r="K688" t="inlineStr">
        <is>
          <t>Generic fantasy concept</t>
        </is>
      </c>
      <c r="L688" t="inlineStr">
        <is>
          <t>OPR-WIKI-AOF</t>
        </is>
      </c>
      <c r="M688" t="inlineStr">
        <is>
          <t>https://wiki.onepagerules.com/index.php/Age_of_Fantasy_Skirmish_Special_Rules</t>
        </is>
      </c>
      <c r="O688" t="inlineStr">
        <is>
          <t>2026-09-23</t>
        </is>
      </c>
      <c r="P688" t="inlineStr">
        <is>
          <t>fear x fear(x); fear value special effect families morale keyword</t>
        </is>
      </c>
    </row>
    <row r="689">
      <c r="A689" t="inlineStr">
        <is>
          <t>WG-0688</t>
        </is>
      </c>
      <c r="B689" t="inlineStr">
        <is>
          <t>Fearless</t>
        </is>
      </c>
      <c r="C689" t="inlineStr">
        <is>
          <t>fearless; immune to fear</t>
        </is>
      </c>
      <c r="D689" t="inlineStr">
        <is>
          <t>Special effect families</t>
        </is>
      </c>
      <c r="E689" t="inlineStr">
        <is>
          <t>Morale keyword</t>
        </is>
      </c>
      <c r="F689" t="inlineStr">
        <is>
          <t>A trait improving or bypassing morale failure.</t>
        </is>
      </c>
      <c r="G689" t="inlineStr">
        <is>
          <t>Increases morale reliability</t>
        </is>
      </c>
      <c r="H689" t="inlineStr">
        <is>
          <t>trait / reroll</t>
        </is>
      </c>
      <c r="I689" t="inlineStr">
        <is>
          <t>Very common cross-system keyword.</t>
        </is>
      </c>
      <c r="J689" t="inlineStr">
        <is>
          <t>Age of Fantasy; many wargames</t>
        </is>
      </c>
      <c r="K689" t="inlineStr">
        <is>
          <t>Generic</t>
        </is>
      </c>
      <c r="L689" t="inlineStr">
        <is>
          <t>OPR-WIKI-AOF</t>
        </is>
      </c>
      <c r="M689" t="inlineStr">
        <is>
          <t>https://wiki.onepagerules.com/index.php/Age_of_Fantasy_Skirmish_Special_Rules</t>
        </is>
      </c>
      <c r="O689" t="inlineStr">
        <is>
          <t>2026-09-23</t>
        </is>
      </c>
      <c r="P689" t="inlineStr">
        <is>
          <t>fearless fearless; immune to fear special effect families morale keyword</t>
        </is>
      </c>
    </row>
    <row r="690">
      <c r="A690" t="inlineStr">
        <is>
          <t>WG-0689</t>
        </is>
      </c>
      <c r="B690" t="inlineStr">
        <is>
          <t>Furious</t>
        </is>
      </c>
      <c r="C690" t="inlineStr">
        <is>
          <t>fury charge; furious assault</t>
        </is>
      </c>
      <c r="D690" t="inlineStr">
        <is>
          <t>Special effect families</t>
        </is>
      </c>
      <c r="E690" t="inlineStr">
        <is>
          <t>Charge keyword</t>
        </is>
      </c>
      <c r="F690" t="inlineStr">
        <is>
          <t>A trait generating extra offensive effect from strong hit results while charging.</t>
        </is>
      </c>
      <c r="G690" t="inlineStr">
        <is>
          <t>Rewards aggressive melee</t>
        </is>
      </c>
      <c r="H690" t="inlineStr">
        <is>
          <t>critical/extra hits</t>
        </is>
      </c>
      <c r="I690" t="inlineStr">
        <is>
          <t>Generic charge-enhancement family.</t>
        </is>
      </c>
      <c r="J690" t="inlineStr">
        <is>
          <t>Age of Fantasy</t>
        </is>
      </c>
      <c r="K690" t="inlineStr">
        <is>
          <t>Generic</t>
        </is>
      </c>
      <c r="L690" t="inlineStr">
        <is>
          <t>OPR-WIKI-AOF</t>
        </is>
      </c>
      <c r="M690" t="inlineStr">
        <is>
          <t>https://wiki.onepagerules.com/index.php/Age_of_Fantasy_Skirmish_Special_Rules</t>
        </is>
      </c>
      <c r="O690" t="inlineStr">
        <is>
          <t>2026-09-23</t>
        </is>
      </c>
      <c r="P690" t="inlineStr">
        <is>
          <t>furious fury charge; furious assault special effect families charge keyword</t>
        </is>
      </c>
    </row>
    <row r="691">
      <c r="A691" t="inlineStr">
        <is>
          <t>WG-0690</t>
        </is>
      </c>
      <c r="B691" t="inlineStr">
        <is>
          <t>Lance</t>
        </is>
      </c>
      <c r="C691" t="inlineStr">
        <is>
          <t>lance weapon; charging lance</t>
        </is>
      </c>
      <c r="D691" t="inlineStr">
        <is>
          <t>Special effect families</t>
        </is>
      </c>
      <c r="E691" t="inlineStr">
        <is>
          <t>Weapon trait</t>
        </is>
      </c>
      <c r="F691" t="inlineStr">
        <is>
          <t>A weapon trait that increases armour penetration or damage when charging.</t>
        </is>
      </c>
      <c r="G691" t="inlineStr">
        <is>
          <t>Charge-dependent anti-armour weapon</t>
        </is>
      </c>
      <c r="H691" t="inlineStr">
        <is>
          <t>trait / modifier</t>
        </is>
      </c>
      <c r="I691" t="inlineStr">
        <is>
          <t>Common cavalry keyword.</t>
        </is>
      </c>
      <c r="J691" t="inlineStr">
        <is>
          <t>Age of Fantasy; historical/fantasy games</t>
        </is>
      </c>
      <c r="K691" t="inlineStr">
        <is>
          <t>Generic</t>
        </is>
      </c>
      <c r="L691" t="inlineStr">
        <is>
          <t>OPR-WIKI-AOF</t>
        </is>
      </c>
      <c r="M691" t="inlineStr">
        <is>
          <t>https://wiki.onepagerules.com/index.php/Age_of_Fantasy_Skirmish_Special_Rules</t>
        </is>
      </c>
      <c r="O691" t="inlineStr">
        <is>
          <t>2026-09-23</t>
        </is>
      </c>
      <c r="P691" t="inlineStr">
        <is>
          <t>lance lance weapon; charging lance special effect families weapon trait</t>
        </is>
      </c>
    </row>
    <row r="692">
      <c r="A692" t="inlineStr">
        <is>
          <t>WG-0691</t>
        </is>
      </c>
      <c r="B692" t="inlineStr">
        <is>
          <t>Relentless</t>
        </is>
      </c>
      <c r="C692" t="inlineStr">
        <is>
          <t>relentless fire; sustained shooter</t>
        </is>
      </c>
      <c r="D692" t="inlineStr">
        <is>
          <t>Special effect families</t>
        </is>
      </c>
      <c r="E692" t="inlineStr">
        <is>
          <t>Shooting keyword</t>
        </is>
      </c>
      <c r="F692" t="inlineStr">
        <is>
          <t>A trait generating additional ranged hits from strong attack rolls when firing under specified conditions.</t>
        </is>
      </c>
      <c r="G692" t="inlineStr">
        <is>
          <t>Rewards stationary or sustained shooting</t>
        </is>
      </c>
      <c r="H692" t="inlineStr">
        <is>
          <t>extra hits</t>
        </is>
      </c>
      <c r="I692" t="inlineStr">
        <is>
          <t>Close family to Sustained Hits but distinct trigger/label.</t>
        </is>
      </c>
      <c r="J692" t="inlineStr">
        <is>
          <t>Age of Fantasy</t>
        </is>
      </c>
      <c r="K692" t="inlineStr">
        <is>
          <t>Generic</t>
        </is>
      </c>
      <c r="L692" t="inlineStr">
        <is>
          <t>OPR-WIKI-AOF</t>
        </is>
      </c>
      <c r="M692" t="inlineStr">
        <is>
          <t>https://wiki.onepagerules.com/index.php/Age_of_Fantasy_Skirmish_Special_Rules</t>
        </is>
      </c>
      <c r="O692" t="inlineStr">
        <is>
          <t>2026-09-23</t>
        </is>
      </c>
      <c r="P692" t="inlineStr">
        <is>
          <t>relentless relentless fire; sustained shooter special effect families shooting keyword</t>
        </is>
      </c>
    </row>
    <row r="693">
      <c r="A693" t="inlineStr">
        <is>
          <t>WG-0692</t>
        </is>
      </c>
      <c r="B693" t="inlineStr">
        <is>
          <t>Entrenched</t>
        </is>
      </c>
      <c r="C693" t="inlineStr">
        <is>
          <t>entrenched unit; dug-in state</t>
        </is>
      </c>
      <c r="D693" t="inlineStr">
        <is>
          <t>Special effect families</t>
        </is>
      </c>
      <c r="E693" t="inlineStr">
        <is>
          <t>Defensive keyword</t>
        </is>
      </c>
      <c r="F693" t="inlineStr">
        <is>
          <t>A defensive state or trait representing a unit in prepared positions and harder to hit at range.</t>
        </is>
      </c>
      <c r="G693" t="inlineStr">
        <is>
          <t>Improves ranged defence when stationary</t>
        </is>
      </c>
      <c r="H693" t="inlineStr">
        <is>
          <t>state / modifier</t>
        </is>
      </c>
      <c r="I693" t="inlineStr">
        <is>
          <t>Related to Dig In, which is an action creating the state.</t>
        </is>
      </c>
      <c r="J693" t="inlineStr">
        <is>
          <t>Age of Fantasy; historical games</t>
        </is>
      </c>
      <c r="K693" t="inlineStr">
        <is>
          <t>Generic</t>
        </is>
      </c>
      <c r="L693" t="inlineStr">
        <is>
          <t>OPR-WIKI-AOF</t>
        </is>
      </c>
      <c r="M693" t="inlineStr">
        <is>
          <t>https://wiki.onepagerules.com/index.php/Age_of_Fantasy_Skirmish_Special_Rules</t>
        </is>
      </c>
      <c r="O693" t="inlineStr">
        <is>
          <t>2026-09-23</t>
        </is>
      </c>
      <c r="P693" t="inlineStr">
        <is>
          <t>entrenched entrenched unit; dug-in state special effect families defensive keyword</t>
        </is>
      </c>
    </row>
    <row r="694">
      <c r="A694" t="inlineStr">
        <is>
          <t>WG-0693</t>
        </is>
      </c>
      <c r="B694" t="inlineStr">
        <is>
          <t>Aim Token</t>
        </is>
      </c>
      <c r="C694" t="inlineStr">
        <is>
          <t>aim; aim marker</t>
        </is>
      </c>
      <c r="D694" t="inlineStr">
        <is>
          <t>Combat &amp; weapons</t>
        </is>
      </c>
      <c r="E694" t="inlineStr">
        <is>
          <t>Attack resource</t>
        </is>
      </c>
      <c r="F694" t="inlineStr">
        <is>
          <t>Temporary token spent to improve attack efficiency.</t>
        </is>
      </c>
      <c r="G694" t="inlineStr">
        <is>
          <t>Short-term offensive resource</t>
        </is>
      </c>
      <c r="H694" t="inlineStr">
        <is>
          <t>token</t>
        </is>
      </c>
      <c r="I694" t="inlineStr">
        <is>
          <t>Exact spend effect varies.</t>
        </is>
      </c>
      <c r="J694" t="inlineStr">
        <is>
          <t>Star Wars: Legion</t>
        </is>
      </c>
      <c r="K694" t="inlineStr">
        <is>
          <t>System-specific label, generic concept</t>
        </is>
      </c>
      <c r="L694" t="inlineStr">
        <is>
          <t>LEGION-DEV26</t>
        </is>
      </c>
      <c r="M694" t="inlineStr">
        <is>
          <t>https://www.atomicmassgames.com/transmission/legion-dev-diaries-clan-saxon/</t>
        </is>
      </c>
      <c r="O694" t="inlineStr">
        <is>
          <t>2026-09-23</t>
        </is>
      </c>
      <c r="P694" t="inlineStr">
        <is>
          <t>aim token aim; aim marker combat &amp; weapons attack resource</t>
        </is>
      </c>
    </row>
    <row r="695">
      <c r="A695" t="inlineStr">
        <is>
          <t>WG-0694</t>
        </is>
      </c>
      <c r="B695" t="inlineStr">
        <is>
          <t>Dodge Token</t>
        </is>
      </c>
      <c r="C695" t="inlineStr">
        <is>
          <t>dodge; dodge marker</t>
        </is>
      </c>
      <c r="D695" t="inlineStr">
        <is>
          <t>Combat &amp; weapons</t>
        </is>
      </c>
      <c r="E695" t="inlineStr">
        <is>
          <t>Defence resource</t>
        </is>
      </c>
      <c r="F695" t="inlineStr">
        <is>
          <t>Temporary token spent to reduce or avoid incoming attack results.</t>
        </is>
      </c>
      <c r="G695" t="inlineStr">
        <is>
          <t>Short-term defensive resource</t>
        </is>
      </c>
      <c r="H695" t="inlineStr">
        <is>
          <t>token</t>
        </is>
      </c>
      <c r="I695" t="inlineStr">
        <is>
          <t>Separate from Dodge tests/actions.</t>
        </is>
      </c>
      <c r="J695" t="inlineStr">
        <is>
          <t>Star Wars: Legion</t>
        </is>
      </c>
      <c r="K695" t="inlineStr">
        <is>
          <t>System-specific label, generic concept</t>
        </is>
      </c>
      <c r="L695" t="inlineStr">
        <is>
          <t>LEGION-DEV26</t>
        </is>
      </c>
      <c r="M695" t="inlineStr">
        <is>
          <t>https://www.atomicmassgames.com/transmission/legion-dev-diaries-clan-saxon/</t>
        </is>
      </c>
      <c r="O695" t="inlineStr">
        <is>
          <t>2026-09-23</t>
        </is>
      </c>
      <c r="P695" t="inlineStr">
        <is>
          <t>dodge token dodge; dodge marker combat &amp; weapons defence resource</t>
        </is>
      </c>
    </row>
    <row r="696">
      <c r="A696" t="inlineStr">
        <is>
          <t>WG-0695</t>
        </is>
      </c>
      <c r="B696" t="inlineStr">
        <is>
          <t>Standby Token</t>
        </is>
      </c>
      <c r="C696" t="inlineStr">
        <is>
          <t>standby; reaction token</t>
        </is>
      </c>
      <c r="D696" t="inlineStr">
        <is>
          <t>Turn structure</t>
        </is>
      </c>
      <c r="E696" t="inlineStr">
        <is>
          <t>Reaction resource</t>
        </is>
      </c>
      <c r="F696" t="inlineStr">
        <is>
          <t>Token showing a unit is prepared for a qualifying reaction.</t>
        </is>
      </c>
      <c r="G696" t="inlineStr">
        <is>
          <t>Stores a future reaction</t>
        </is>
      </c>
      <c r="H696" t="inlineStr">
        <is>
          <t>token</t>
        </is>
      </c>
      <c r="I696" t="inlineStr">
        <is>
          <t>Reaction-resource family.</t>
        </is>
      </c>
      <c r="J696" t="inlineStr">
        <is>
          <t>Star Wars: Legion</t>
        </is>
      </c>
      <c r="K696" t="inlineStr">
        <is>
          <t>System-specific label, generic concept</t>
        </is>
      </c>
      <c r="L696" t="inlineStr">
        <is>
          <t>LEGION-DEV26</t>
        </is>
      </c>
      <c r="M696" t="inlineStr">
        <is>
          <t>https://www.atomicmassgames.com/transmission/legion-dev-diaries-clan-saxon/</t>
        </is>
      </c>
      <c r="O696" t="inlineStr">
        <is>
          <t>2026-09-23</t>
        </is>
      </c>
      <c r="P696" t="inlineStr">
        <is>
          <t>standby token standby; reaction token turn structure reaction resource</t>
        </is>
      </c>
    </row>
    <row r="697">
      <c r="A697" t="inlineStr">
        <is>
          <t>WG-0696</t>
        </is>
      </c>
      <c r="B697" t="inlineStr">
        <is>
          <t>Suppression Token</t>
        </is>
      </c>
      <c r="C697" t="inlineStr">
        <is>
          <t>suppression; suppression marker</t>
        </is>
      </c>
      <c r="D697" t="inlineStr">
        <is>
          <t>Damage &amp; morale</t>
        </is>
      </c>
      <c r="E697" t="inlineStr">
        <is>
          <t>Suppression marker</t>
        </is>
      </c>
      <c r="F697" t="inlineStr">
        <is>
          <t>Marker recording accumulated battlefield suppression.</t>
        </is>
      </c>
      <c r="G697" t="inlineStr">
        <is>
          <t>Tracks soft damage and action/morale pressure</t>
        </is>
      </c>
      <c r="H697" t="inlineStr">
        <is>
          <t>token count</t>
        </is>
      </c>
      <c r="I697" t="inlineStr">
        <is>
          <t>Related to Pin but distinct label.</t>
        </is>
      </c>
      <c r="J697" t="inlineStr">
        <is>
          <t>Star Wars: Legion</t>
        </is>
      </c>
      <c r="K697" t="inlineStr">
        <is>
          <t>Generic concept</t>
        </is>
      </c>
      <c r="L697" t="inlineStr">
        <is>
          <t>LEGION-DEV26</t>
        </is>
      </c>
      <c r="M697" t="inlineStr">
        <is>
          <t>https://www.atomicmassgames.com/transmission/legion-dev-diaries-clan-saxon/</t>
        </is>
      </c>
      <c r="O697" t="inlineStr">
        <is>
          <t>2026-09-23</t>
        </is>
      </c>
      <c r="P697" t="inlineStr">
        <is>
          <t>suppression token suppression; suppression marker damage &amp; morale suppression marker</t>
        </is>
      </c>
    </row>
    <row r="698">
      <c r="A698" t="inlineStr">
        <is>
          <t>WG-0697</t>
        </is>
      </c>
      <c r="B698" t="inlineStr">
        <is>
          <t>Vehicle Damage Token</t>
        </is>
      </c>
      <c r="C698" t="inlineStr">
        <is>
          <t>vehicle damage; damage token</t>
        </is>
      </c>
      <c r="D698" t="inlineStr">
        <is>
          <t>Damage &amp; morale</t>
        </is>
      </c>
      <c r="E698" t="inlineStr">
        <is>
          <t>Vehicle state marker</t>
        </is>
      </c>
      <c r="F698" t="inlineStr">
        <is>
          <t>Marker recording a vehicle impairment state.</t>
        </is>
      </c>
      <c r="G698" t="inlineStr">
        <is>
          <t>Tracks non-lethal vehicle impairment</t>
        </is>
      </c>
      <c r="H698" t="inlineStr">
        <is>
          <t>token</t>
        </is>
      </c>
      <c r="I698" t="inlineStr">
        <is>
          <t>Separate from wounds/destruction.</t>
        </is>
      </c>
      <c r="J698" t="inlineStr">
        <is>
          <t>Star Wars: Legion</t>
        </is>
      </c>
      <c r="K698" t="inlineStr">
        <is>
          <t>System-specific label, generic concept</t>
        </is>
      </c>
      <c r="L698" t="inlineStr">
        <is>
          <t>LEGION-UP25</t>
        </is>
      </c>
      <c r="M698" t="inlineStr">
        <is>
          <t>https://www.atomicmassgames.com/transmission/legion-update-april-2025/</t>
        </is>
      </c>
      <c r="O698" t="inlineStr">
        <is>
          <t>2026-09-23</t>
        </is>
      </c>
      <c r="P698" t="inlineStr">
        <is>
          <t>vehicle damage token vehicle damage; damage token damage &amp; morale vehicle state marker</t>
        </is>
      </c>
    </row>
    <row r="699">
      <c r="A699" t="inlineStr">
        <is>
          <t>WG-0698</t>
        </is>
      </c>
      <c r="B699" t="inlineStr">
        <is>
          <t>Recover Action</t>
        </is>
      </c>
      <c r="C699" t="inlineStr">
        <is>
          <t>recover; ready action</t>
        </is>
      </c>
      <c r="D699" t="inlineStr">
        <is>
          <t>Turn structure</t>
        </is>
      </c>
      <c r="E699" t="inlineStr">
        <is>
          <t>Recovery action</t>
        </is>
      </c>
      <c r="F699" t="inlineStr">
        <is>
          <t>Action used to clear temporary negative states or ready spent equipment.</t>
        </is>
      </c>
      <c r="G699" t="inlineStr">
        <is>
          <t>State/resource recovery</t>
        </is>
      </c>
      <c r="H699" t="inlineStr">
        <is>
          <t>action</t>
        </is>
      </c>
      <c r="I699" t="inlineStr">
        <is>
          <t>Reusable recovery-action pattern.</t>
        </is>
      </c>
      <c r="J699" t="inlineStr">
        <is>
          <t>Star Wars: Legion</t>
        </is>
      </c>
      <c r="K699" t="inlineStr">
        <is>
          <t>Generic concept</t>
        </is>
      </c>
      <c r="L699" t="inlineStr">
        <is>
          <t>LEGION-DEV26</t>
        </is>
      </c>
      <c r="M699" t="inlineStr">
        <is>
          <t>https://www.atomicmassgames.com/transmission/legion-dev-diaries-clan-saxon/</t>
        </is>
      </c>
      <c r="O699" t="inlineStr">
        <is>
          <t>2026-09-23</t>
        </is>
      </c>
      <c r="P699" t="inlineStr">
        <is>
          <t>recover action recover; ready action turn structure recovery action</t>
        </is>
      </c>
    </row>
    <row r="700">
      <c r="A700" t="inlineStr">
        <is>
          <t>WG-0699</t>
        </is>
      </c>
      <c r="B700" t="inlineStr">
        <is>
          <t>Faceup Order Token</t>
        </is>
      </c>
      <c r="C700" t="inlineStr">
        <is>
          <t>face-up order; issued order</t>
        </is>
      </c>
      <c r="D700" t="inlineStr">
        <is>
          <t>Turn structure</t>
        </is>
      </c>
      <c r="E700" t="inlineStr">
        <is>
          <t>Order state</t>
        </is>
      </c>
      <c r="F700" t="inlineStr">
        <is>
          <t>Open token showing a unit has received a command assignment.</t>
        </is>
      </c>
      <c r="G700" t="inlineStr">
        <is>
          <t>Records explicit command allocation</t>
        </is>
      </c>
      <c r="H700" t="inlineStr">
        <is>
          <t>token state</t>
        </is>
      </c>
      <c r="I700" t="inlineStr">
        <is>
          <t>Distinct from activation marker.</t>
        </is>
      </c>
      <c r="J700" t="inlineStr">
        <is>
          <t>Star Wars: Legion</t>
        </is>
      </c>
      <c r="K700" t="inlineStr">
        <is>
          <t>System-specific</t>
        </is>
      </c>
      <c r="L700" t="inlineStr">
        <is>
          <t>LEGION-DEV26</t>
        </is>
      </c>
      <c r="M700" t="inlineStr">
        <is>
          <t>https://www.atomicmassgames.com/transmission/legion-dev-diaries-clan-saxon/</t>
        </is>
      </c>
      <c r="O700" t="inlineStr">
        <is>
          <t>2026-09-23</t>
        </is>
      </c>
      <c r="P700" t="inlineStr">
        <is>
          <t>faceup order token face-up order; issued order turn structure order state</t>
        </is>
      </c>
    </row>
    <row r="701">
      <c r="A701" t="inlineStr">
        <is>
          <t>WG-0700</t>
        </is>
      </c>
      <c r="B701" t="inlineStr">
        <is>
          <t>Convert Attack Surges</t>
        </is>
      </c>
      <c r="C701" t="inlineStr">
        <is>
          <t>attack surge conversion</t>
        </is>
      </c>
      <c r="D701" t="inlineStr">
        <is>
          <t>Resolution &amp; tests</t>
        </is>
      </c>
      <c r="E701" t="inlineStr">
        <is>
          <t>Dice conversion step</t>
        </is>
      </c>
      <c r="F701" t="inlineStr">
        <is>
          <t>Step converting surge faces into attack results according to profile.</t>
        </is>
      </c>
      <c r="G701" t="inlineStr">
        <is>
          <t>Transforms special die faces</t>
        </is>
      </c>
      <c r="H701" t="inlineStr">
        <is>
          <t>die-face conversion</t>
        </is>
      </c>
      <c r="I701" t="inlineStr">
        <is>
          <t>Symbol-conversion dice architecture.</t>
        </is>
      </c>
      <c r="J701" t="inlineStr">
        <is>
          <t>Star Wars: Legion</t>
        </is>
      </c>
      <c r="K701" t="inlineStr">
        <is>
          <t>System-specific label, generic concept</t>
        </is>
      </c>
      <c r="L701" t="inlineStr">
        <is>
          <t>LEGION-DEV26</t>
        </is>
      </c>
      <c r="M701" t="inlineStr">
        <is>
          <t>https://www.atomicmassgames.com/transmission/legion-dev-diaries-clan-saxon/</t>
        </is>
      </c>
      <c r="O701" t="inlineStr">
        <is>
          <t>2026-09-23</t>
        </is>
      </c>
      <c r="P701" t="inlineStr">
        <is>
          <t>convert attack surges attack surge conversion resolution &amp; tests dice conversion step</t>
        </is>
      </c>
    </row>
    <row r="702">
      <c r="A702" t="inlineStr">
        <is>
          <t>WG-0701</t>
        </is>
      </c>
      <c r="B702" t="inlineStr">
        <is>
          <t>Surge: Hit</t>
        </is>
      </c>
      <c r="C702" t="inlineStr">
        <is>
          <t>surge to hit; offensive surge</t>
        </is>
      </c>
      <c r="D702" t="inlineStr">
        <is>
          <t>Combat &amp; weapons</t>
        </is>
      </c>
      <c r="E702" t="inlineStr">
        <is>
          <t>Dice conversion profile</t>
        </is>
      </c>
      <c r="F702" t="inlineStr">
        <is>
          <t>Profile property converting attack surge results into hits.</t>
        </is>
      </c>
      <c r="G702" t="inlineStr">
        <is>
          <t>Raises offensive reliability</t>
        </is>
      </c>
      <c r="H702" t="inlineStr">
        <is>
          <t>die-face conversion</t>
        </is>
      </c>
      <c r="I702" t="inlineStr">
        <is>
          <t>Surge-conversion family.</t>
        </is>
      </c>
      <c r="J702" t="inlineStr">
        <is>
          <t>Star Wars: Legion</t>
        </is>
      </c>
      <c r="K702" t="inlineStr">
        <is>
          <t>System-specific</t>
        </is>
      </c>
      <c r="L702" t="inlineStr">
        <is>
          <t>LEGION-DEV26</t>
        </is>
      </c>
      <c r="M702" t="inlineStr">
        <is>
          <t>https://www.atomicmassgames.com/transmission/legion-dev-diaries-clan-saxon/</t>
        </is>
      </c>
      <c r="O702" t="inlineStr">
        <is>
          <t>2026-09-23</t>
        </is>
      </c>
      <c r="P702" t="inlineStr">
        <is>
          <t>surge: hit surge to hit; offensive surge combat &amp; weapons dice conversion profile</t>
        </is>
      </c>
    </row>
    <row r="703">
      <c r="A703" t="inlineStr">
        <is>
          <t>WG-0702</t>
        </is>
      </c>
      <c r="B703" t="inlineStr">
        <is>
          <t>Lethal X</t>
        </is>
      </c>
      <c r="C703" t="inlineStr">
        <is>
          <t>Lethal; lethal rating</t>
        </is>
      </c>
      <c r="D703" t="inlineStr">
        <is>
          <t>Special effect families</t>
        </is>
      </c>
      <c r="E703" t="inlineStr">
        <is>
          <t>Attack keyword</t>
        </is>
      </c>
      <c r="F703" t="inlineStr">
        <is>
          <t>Parameterised keyword letting offensive resources improve defence penetration.</t>
        </is>
      </c>
      <c r="G703" t="inlineStr">
        <is>
          <t>Resource-to-penetration conversion</t>
        </is>
      </c>
      <c r="H703" t="inlineStr">
        <is>
          <t>integer</t>
        </is>
      </c>
      <c r="I703" t="inlineStr">
        <is>
          <t>Exact conversion remains ruleset-specific.</t>
        </is>
      </c>
      <c r="J703" t="inlineStr">
        <is>
          <t>Star Wars: Legion</t>
        </is>
      </c>
      <c r="K703" t="inlineStr">
        <is>
          <t>System-specific</t>
        </is>
      </c>
      <c r="L703" t="inlineStr">
        <is>
          <t>LEGION-DEV26</t>
        </is>
      </c>
      <c r="M703" t="inlineStr">
        <is>
          <t>https://www.atomicmassgames.com/transmission/legion-dev-diaries-clan-saxon/</t>
        </is>
      </c>
      <c r="O703" t="inlineStr">
        <is>
          <t>2026-09-23</t>
        </is>
      </c>
      <c r="P703" t="inlineStr">
        <is>
          <t>lethal x lethal; lethal rating special effect families attack keyword</t>
        </is>
      </c>
    </row>
    <row r="704">
      <c r="A704" t="inlineStr">
        <is>
          <t>WG-0703</t>
        </is>
      </c>
      <c r="B704" t="inlineStr">
        <is>
          <t>Precise X</t>
        </is>
      </c>
      <c r="C704" t="inlineStr">
        <is>
          <t>Precise; precise rating</t>
        </is>
      </c>
      <c r="D704" t="inlineStr">
        <is>
          <t>Special effect families</t>
        </is>
      </c>
      <c r="E704" t="inlineStr">
        <is>
          <t>Attack keyword</t>
        </is>
      </c>
      <c r="F704" t="inlineStr">
        <is>
          <t>Parameterised keyword improving efficiency of Aim-style resources.</t>
        </is>
      </c>
      <c r="G704" t="inlineStr">
        <is>
          <t>Improves reroll efficiency</t>
        </is>
      </c>
      <c r="H704" t="inlineStr">
        <is>
          <t>integer</t>
        </is>
      </c>
      <c r="I704" t="inlineStr">
        <is>
          <t>Precision family.</t>
        </is>
      </c>
      <c r="J704" t="inlineStr">
        <is>
          <t>Star Wars: Legion</t>
        </is>
      </c>
      <c r="K704" t="inlineStr">
        <is>
          <t>System-specific</t>
        </is>
      </c>
      <c r="L704" t="inlineStr">
        <is>
          <t>LEGION-DEV26</t>
        </is>
      </c>
      <c r="M704" t="inlineStr">
        <is>
          <t>https://www.atomicmassgames.com/transmission/legion-dev-diaries-clan-saxon/</t>
        </is>
      </c>
      <c r="O704" t="inlineStr">
        <is>
          <t>2026-09-23</t>
        </is>
      </c>
      <c r="P704" t="inlineStr">
        <is>
          <t>precise x precise; precise rating special effect families attack keyword</t>
        </is>
      </c>
    </row>
    <row r="705">
      <c r="A705" t="inlineStr">
        <is>
          <t>WG-0704</t>
        </is>
      </c>
      <c r="B705" t="inlineStr">
        <is>
          <t>Coordinate</t>
        </is>
      </c>
      <c r="C705" t="inlineStr">
        <is>
          <t>coordinate order; pass order</t>
        </is>
      </c>
      <c r="D705" t="inlineStr">
        <is>
          <t>Special effect families</t>
        </is>
      </c>
      <c r="E705" t="inlineStr">
        <is>
          <t>Command keyword</t>
        </is>
      </c>
      <c r="F705" t="inlineStr">
        <is>
          <t>Passes or issues an order to another eligible nearby unit after receiving one.</t>
        </is>
      </c>
      <c r="G705" t="inlineStr">
        <is>
          <t>Chains command allocation</t>
        </is>
      </c>
      <c r="H705" t="inlineStr">
        <is>
          <t>range/restriction</t>
        </is>
      </c>
      <c r="I705" t="inlineStr">
        <is>
          <t>Command-network family.</t>
        </is>
      </c>
      <c r="J705" t="inlineStr">
        <is>
          <t>Star Wars: Legion</t>
        </is>
      </c>
      <c r="K705" t="inlineStr">
        <is>
          <t>Generic concept with system label</t>
        </is>
      </c>
      <c r="L705" t="inlineStr">
        <is>
          <t>LEGION-DEV26</t>
        </is>
      </c>
      <c r="M705" t="inlineStr">
        <is>
          <t>https://www.atomicmassgames.com/transmission/legion-dev-diaries-clan-saxon/</t>
        </is>
      </c>
      <c r="O705" t="inlineStr">
        <is>
          <t>2026-09-23</t>
        </is>
      </c>
      <c r="P705" t="inlineStr">
        <is>
          <t>coordinate coordinate order; pass order special effect families command keyword</t>
        </is>
      </c>
    </row>
    <row r="706">
      <c r="A706" t="inlineStr">
        <is>
          <t>WG-0705</t>
        </is>
      </c>
      <c r="B706" t="inlineStr">
        <is>
          <t>Retinue</t>
        </is>
      </c>
      <c r="C706" t="inlineStr">
        <is>
          <t>retinue keyword; bodyguard link</t>
        </is>
      </c>
      <c r="D706" t="inlineStr">
        <is>
          <t>Special effect families</t>
        </is>
      </c>
      <c r="E706" t="inlineStr">
        <is>
          <t>Proximity keyword</t>
        </is>
      </c>
      <c r="F706" t="inlineStr">
        <is>
          <t>Rewards a unit for remaining near a specified commander or associated unit.</t>
        </is>
      </c>
      <c r="G706" t="inlineStr">
        <is>
          <t>Creates proximity synergy</t>
        </is>
      </c>
      <c r="H706" t="inlineStr">
        <is>
          <t>range/named unit</t>
        </is>
      </c>
      <c r="I706" t="inlineStr">
        <is>
          <t>Leader-retinue family.</t>
        </is>
      </c>
      <c r="J706" t="inlineStr">
        <is>
          <t>Star Wars: Legion</t>
        </is>
      </c>
      <c r="K706" t="inlineStr">
        <is>
          <t>Generic concept</t>
        </is>
      </c>
      <c r="L706" t="inlineStr">
        <is>
          <t>LEGION-DEV26</t>
        </is>
      </c>
      <c r="M706" t="inlineStr">
        <is>
          <t>https://www.atomicmassgames.com/transmission/legion-dev-diaries-clan-saxon/</t>
        </is>
      </c>
      <c r="O706" t="inlineStr">
        <is>
          <t>2026-09-23</t>
        </is>
      </c>
      <c r="P706" t="inlineStr">
        <is>
          <t>retinue retinue keyword; bodyguard link special effect families proximity keyword</t>
        </is>
      </c>
    </row>
    <row r="707">
      <c r="A707" t="inlineStr">
        <is>
          <t>WG-0706</t>
        </is>
      </c>
      <c r="B707" t="inlineStr">
        <is>
          <t>Target X</t>
        </is>
      </c>
      <c r="C707" t="inlineStr">
        <is>
          <t>Target; target rating</t>
        </is>
      </c>
      <c r="D707" t="inlineStr">
        <is>
          <t>Special effect families</t>
        </is>
      </c>
      <c r="E707" t="inlineStr">
        <is>
          <t>Aim generation keyword</t>
        </is>
      </c>
      <c r="F707" t="inlineStr">
        <is>
          <t>Grants Aim-style resources when a unit receives an order.</t>
        </is>
      </c>
      <c r="G707" t="inlineStr">
        <is>
          <t>Turns command into preparation</t>
        </is>
      </c>
      <c r="H707" t="inlineStr">
        <is>
          <t>integer tokens</t>
        </is>
      </c>
      <c r="I707" t="inlineStr">
        <is>
          <t>Named Legion keyword.</t>
        </is>
      </c>
      <c r="J707" t="inlineStr">
        <is>
          <t>Star Wars: Legion</t>
        </is>
      </c>
      <c r="K707" t="inlineStr">
        <is>
          <t>System-specific</t>
        </is>
      </c>
      <c r="L707" t="inlineStr">
        <is>
          <t>LEGION-DEV26</t>
        </is>
      </c>
      <c r="M707" t="inlineStr">
        <is>
          <t>https://www.atomicmassgames.com/transmission/legion-dev-diaries-clan-saxon/</t>
        </is>
      </c>
      <c r="O707" t="inlineStr">
        <is>
          <t>2026-09-23</t>
        </is>
      </c>
      <c r="P707" t="inlineStr">
        <is>
          <t>target x target; target rating special effect families aim generation keyword</t>
        </is>
      </c>
    </row>
    <row r="708">
      <c r="A708" t="inlineStr">
        <is>
          <t>WG-0707</t>
        </is>
      </c>
      <c r="B708" t="inlineStr">
        <is>
          <t>Demoralize X</t>
        </is>
      </c>
      <c r="C708" t="inlineStr">
        <is>
          <t>Demoralize; demoralise</t>
        </is>
      </c>
      <c r="D708" t="inlineStr">
        <is>
          <t>Special effect families</t>
        </is>
      </c>
      <c r="E708" t="inlineStr">
        <is>
          <t>Morale keyword</t>
        </is>
      </c>
      <c r="F708" t="inlineStr">
        <is>
          <t>Applies suppression pressure to nearby enemy units.</t>
        </is>
      </c>
      <c r="G708" t="inlineStr">
        <is>
          <t>Projects morale pressure</t>
        </is>
      </c>
      <c r="H708" t="inlineStr">
        <is>
          <t>integer/range</t>
        </is>
      </c>
      <c r="I708" t="inlineStr">
        <is>
          <t>Demoralisation family.</t>
        </is>
      </c>
      <c r="J708" t="inlineStr">
        <is>
          <t>Star Wars: Legion</t>
        </is>
      </c>
      <c r="K708" t="inlineStr">
        <is>
          <t>System-specific label, generic concept</t>
        </is>
      </c>
      <c r="L708" t="inlineStr">
        <is>
          <t>LEGION-DEV26</t>
        </is>
      </c>
      <c r="M708" t="inlineStr">
        <is>
          <t>https://www.atomicmassgames.com/transmission/legion-dev-diaries-clan-saxon/</t>
        </is>
      </c>
      <c r="O708" t="inlineStr">
        <is>
          <t>2026-09-23</t>
        </is>
      </c>
      <c r="P708" t="inlineStr">
        <is>
          <t>demoralize x demoralize; demoralise special effect families morale keyword</t>
        </is>
      </c>
    </row>
    <row r="709">
      <c r="A709" t="inlineStr">
        <is>
          <t>WG-0708</t>
        </is>
      </c>
      <c r="B709" t="inlineStr">
        <is>
          <t>Compel</t>
        </is>
      </c>
      <c r="C709" t="inlineStr">
        <is>
          <t>compel keyword</t>
        </is>
      </c>
      <c r="D709" t="inlineStr">
        <is>
          <t>Special effect families</t>
        </is>
      </c>
      <c r="E709" t="inlineStr">
        <is>
          <t>Command keyword</t>
        </is>
      </c>
      <c r="F709" t="inlineStr">
        <is>
          <t>Allows a pressured friendly unit to perform an additional or restricted action under specified conditions.</t>
        </is>
      </c>
      <c r="G709" t="inlineStr">
        <is>
          <t>Overrides action restriction</t>
        </is>
      </c>
      <c r="H709" t="inlineStr">
        <is>
          <t>keyword/range</t>
        </is>
      </c>
      <c r="I709" t="inlineStr">
        <is>
          <t>Timing is ruleset-specific.</t>
        </is>
      </c>
      <c r="J709" t="inlineStr">
        <is>
          <t>Star Wars: Legion</t>
        </is>
      </c>
      <c r="K709" t="inlineStr">
        <is>
          <t>System-specific</t>
        </is>
      </c>
      <c r="L709" t="inlineStr">
        <is>
          <t>LEGION-DEV26</t>
        </is>
      </c>
      <c r="M709" t="inlineStr">
        <is>
          <t>https://www.atomicmassgames.com/transmission/legion-dev-diaries-clan-saxon/</t>
        </is>
      </c>
      <c r="O709" t="inlineStr">
        <is>
          <t>2026-09-23</t>
        </is>
      </c>
      <c r="P709" t="inlineStr">
        <is>
          <t>compel compel keyword special effect families command keyword</t>
        </is>
      </c>
    </row>
    <row r="710">
      <c r="A710" t="inlineStr">
        <is>
          <t>WG-0709</t>
        </is>
      </c>
      <c r="B710" t="inlineStr">
        <is>
          <t>Ram X</t>
        </is>
      </c>
      <c r="C710" t="inlineStr">
        <is>
          <t>Ram; impact rating</t>
        </is>
      </c>
      <c r="D710" t="inlineStr">
        <is>
          <t>Special effect families</t>
        </is>
      </c>
      <c r="E710" t="inlineStr">
        <is>
          <t>Melee keyword</t>
        </is>
      </c>
      <c r="F710" t="inlineStr">
        <is>
          <t>Parameterised impact keyword improving melee results from momentum.</t>
        </is>
      </c>
      <c r="G710" t="inlineStr">
        <is>
          <t>Rewards impact melee</t>
        </is>
      </c>
      <c r="H710" t="inlineStr">
        <is>
          <t>integer</t>
        </is>
      </c>
      <c r="I710" t="inlineStr">
        <is>
          <t>Charge/impact family.</t>
        </is>
      </c>
      <c r="J710" t="inlineStr">
        <is>
          <t>Star Wars: Legion</t>
        </is>
      </c>
      <c r="K710" t="inlineStr">
        <is>
          <t>System-specific label, generic concept</t>
        </is>
      </c>
      <c r="L710" t="inlineStr">
        <is>
          <t>LEGION-DEV26</t>
        </is>
      </c>
      <c r="M710" t="inlineStr">
        <is>
          <t>https://www.atomicmassgames.com/transmission/legion-dev-diaries-clan-saxon/</t>
        </is>
      </c>
      <c r="O710" t="inlineStr">
        <is>
          <t>2026-09-23</t>
        </is>
      </c>
      <c r="P710" t="inlineStr">
        <is>
          <t>ram x ram; impact rating special effect families melee keyword</t>
        </is>
      </c>
    </row>
    <row r="711">
      <c r="A711" t="inlineStr">
        <is>
          <t>WG-0710</t>
        </is>
      </c>
      <c r="B711" t="inlineStr">
        <is>
          <t>Command Card</t>
        </is>
      </c>
      <c r="C711" t="inlineStr">
        <is>
          <t>command card; order card</t>
        </is>
      </c>
      <c r="D711" t="inlineStr">
        <is>
          <t>Turn structure</t>
        </is>
      </c>
      <c r="E711" t="inlineStr">
        <is>
          <t>Command component</t>
        </is>
      </c>
      <c r="F711" t="inlineStr">
        <is>
          <t>Card selected to issue orders and provide a round-level tactical effect.</t>
        </is>
      </c>
      <c r="G711" t="inlineStr">
        <is>
          <t>Combines initiative/orders/effects</t>
        </is>
      </c>
      <c r="H711" t="inlineStr">
        <is>
          <t>card</t>
        </is>
      </c>
      <c r="I711" t="inlineStr">
        <is>
          <t>Card-driven command architecture.</t>
        </is>
      </c>
      <c r="J711" t="inlineStr">
        <is>
          <t>Star Wars: Legion</t>
        </is>
      </c>
      <c r="K711" t="inlineStr">
        <is>
          <t>Generic concept</t>
        </is>
      </c>
      <c r="L711" t="inlineStr">
        <is>
          <t>LEGION-DEV26</t>
        </is>
      </c>
      <c r="M711" t="inlineStr">
        <is>
          <t>https://www.atomicmassgames.com/transmission/legion-dev-diaries-clan-saxon/</t>
        </is>
      </c>
      <c r="O711" t="inlineStr">
        <is>
          <t>2026-09-23</t>
        </is>
      </c>
      <c r="P711" t="inlineStr">
        <is>
          <t>command card command card; order card turn structure command component</t>
        </is>
      </c>
    </row>
    <row r="712">
      <c r="A712" t="inlineStr">
        <is>
          <t>WG-0711</t>
        </is>
      </c>
      <c r="B712" t="inlineStr">
        <is>
          <t>Operative</t>
        </is>
      </c>
      <c r="C712" t="inlineStr">
        <is>
          <t>operative unit; specialist character</t>
        </is>
      </c>
      <c r="D712" t="inlineStr">
        <is>
          <t>Game object</t>
        </is>
      </c>
      <c r="E712" t="inlineStr">
        <is>
          <t>Unit role</t>
        </is>
      </c>
      <c r="F712" t="inlineStr">
        <is>
          <t>Independent specialist or character force-organisation role.</t>
        </is>
      </c>
      <c r="G712" t="inlineStr">
        <is>
          <t>Classifies elite independent units</t>
        </is>
      </c>
      <c r="H712" t="inlineStr">
        <is>
          <t>unit role</t>
        </is>
      </c>
      <c r="I712" t="inlineStr">
        <is>
          <t>Reusable force slot concept.</t>
        </is>
      </c>
      <c r="J712" t="inlineStr">
        <is>
          <t>Star Wars: Legion</t>
        </is>
      </c>
      <c r="K712" t="inlineStr">
        <is>
          <t>System-specific label, generic concept</t>
        </is>
      </c>
      <c r="L712" t="inlineStr">
        <is>
          <t>LEGION-DEV26</t>
        </is>
      </c>
      <c r="M712" t="inlineStr">
        <is>
          <t>https://www.atomicmassgames.com/transmission/legion-dev-diaries-clan-saxon/</t>
        </is>
      </c>
      <c r="O712" t="inlineStr">
        <is>
          <t>2026-09-23</t>
        </is>
      </c>
      <c r="P712" t="inlineStr">
        <is>
          <t>operative operative unit; specialist character game object unit role</t>
        </is>
      </c>
    </row>
    <row r="713">
      <c r="A713" t="inlineStr">
        <is>
          <t>WG-0712</t>
        </is>
      </c>
      <c r="B713" t="inlineStr">
        <is>
          <t>Commander</t>
        </is>
      </c>
      <c r="C713" t="inlineStr">
        <is>
          <t>commander unit; command model</t>
        </is>
      </c>
      <c r="D713" t="inlineStr">
        <is>
          <t>Game object</t>
        </is>
      </c>
      <c r="E713" t="inlineStr">
        <is>
          <t>Unit role</t>
        </is>
      </c>
      <c r="F713" t="inlineStr">
        <is>
          <t>Designated command unit interacting with army order mechanics.</t>
        </is>
      </c>
      <c r="G713" t="inlineStr">
        <is>
          <t>Provides force command role</t>
        </is>
      </c>
      <c r="H713" t="inlineStr">
        <is>
          <t>unit role</t>
        </is>
      </c>
      <c r="I713" t="inlineStr">
        <is>
          <t>Privileges vary by ruleset.</t>
        </is>
      </c>
      <c r="J713" t="inlineStr">
        <is>
          <t>Star Wars: Legion; many wargames</t>
        </is>
      </c>
      <c r="K713" t="inlineStr">
        <is>
          <t>Generic</t>
        </is>
      </c>
      <c r="L713" t="inlineStr">
        <is>
          <t>LEGION-DEV26</t>
        </is>
      </c>
      <c r="M713" t="inlineStr">
        <is>
          <t>https://www.atomicmassgames.com/transmission/legion-dev-diaries-clan-saxon/</t>
        </is>
      </c>
      <c r="O713" t="inlineStr">
        <is>
          <t>2026-09-23</t>
        </is>
      </c>
      <c r="P713" t="inlineStr">
        <is>
          <t>commander commander unit; command model game object unit role</t>
        </is>
      </c>
    </row>
    <row r="714">
      <c r="A714" t="inlineStr">
        <is>
          <t>WG-0713</t>
        </is>
      </c>
      <c r="B714" t="inlineStr">
        <is>
          <t>Wound</t>
        </is>
      </c>
      <c r="C714" t="inlineStr">
        <is>
          <t>wound point; wound marker</t>
        </is>
      </c>
      <c r="D714" t="inlineStr">
        <is>
          <t>Damage &amp; morale</t>
        </is>
      </c>
      <c r="E714" t="inlineStr">
        <is>
          <t>Damage unit</t>
        </is>
      </c>
      <c r="F714" t="inlineStr">
        <is>
          <t>Discrete unit of injury or damage assigned to a model or unit.</t>
        </is>
      </c>
      <c r="G714" t="inlineStr">
        <is>
          <t>Measures accumulated harm</t>
        </is>
      </c>
      <c r="H714" t="inlineStr">
        <is>
          <t>integer/token</t>
        </is>
      </c>
      <c r="I714" t="inlineStr">
        <is>
          <t>Separate from Wound Roll.</t>
        </is>
      </c>
      <c r="J714" t="inlineStr">
        <is>
          <t>Many wargames</t>
        </is>
      </c>
      <c r="K714" t="inlineStr">
        <is>
          <t>Generic</t>
        </is>
      </c>
      <c r="L714" t="inlineStr">
        <is>
          <t>LEGION-DEV26</t>
        </is>
      </c>
      <c r="M714" t="inlineStr">
        <is>
          <t>https://www.atomicmassgames.com/transmission/legion-dev-diaries-clan-saxon/</t>
        </is>
      </c>
      <c r="O714" t="inlineStr">
        <is>
          <t>2026-09-23</t>
        </is>
      </c>
      <c r="P714" t="inlineStr">
        <is>
          <t>wound wound point; wound marker damage &amp; morale damage unit</t>
        </is>
      </c>
    </row>
    <row r="715">
      <c r="A715" t="inlineStr">
        <is>
          <t>WG-0714</t>
        </is>
      </c>
      <c r="B715" t="inlineStr">
        <is>
          <t>Exhausted Upgrade</t>
        </is>
      </c>
      <c r="C715" t="inlineStr">
        <is>
          <t>exhausted card; spent upgrade</t>
        </is>
      </c>
      <c r="D715" t="inlineStr">
        <is>
          <t>Deployment &amp; army building</t>
        </is>
      </c>
      <c r="E715" t="inlineStr">
        <is>
          <t>Upgrade state</t>
        </is>
      </c>
      <c r="F715" t="inlineStr">
        <is>
          <t>Upgrade in a spent state that must be readied before reuse.</t>
        </is>
      </c>
      <c r="G715" t="inlineStr">
        <is>
          <t>Creates ability cooldown</t>
        </is>
      </c>
      <c r="H715" t="inlineStr">
        <is>
          <t>card state</t>
        </is>
      </c>
      <c r="I715" t="inlineStr">
        <is>
          <t>Exhausted/ready component pattern.</t>
        </is>
      </c>
      <c r="J715" t="inlineStr">
        <is>
          <t>Star Wars: Legion</t>
        </is>
      </c>
      <c r="K715" t="inlineStr">
        <is>
          <t>Generic concept</t>
        </is>
      </c>
      <c r="L715" t="inlineStr">
        <is>
          <t>LEGION-DEV26</t>
        </is>
      </c>
      <c r="M715" t="inlineStr">
        <is>
          <t>https://www.atomicmassgames.com/transmission/legion-dev-diaries-clan-saxon/</t>
        </is>
      </c>
      <c r="O715" t="inlineStr">
        <is>
          <t>2026-09-23</t>
        </is>
      </c>
      <c r="P715" t="inlineStr">
        <is>
          <t>exhausted upgrade exhausted card; spent upgrade deployment &amp; army building upgrade state</t>
        </is>
      </c>
    </row>
    <row r="716">
      <c r="A716" t="inlineStr">
        <is>
          <t>WG-0715</t>
        </is>
      </c>
      <c r="B716" t="inlineStr">
        <is>
          <t>Unit Strength</t>
        </is>
      </c>
      <c r="C716" t="inlineStr">
        <is>
          <t>US; scoring strength</t>
        </is>
      </c>
      <c r="D716" t="inlineStr">
        <is>
          <t>Objectives &amp; scoring</t>
        </is>
      </c>
      <c r="E716" t="inlineStr">
        <is>
          <t>Scoring statistic</t>
        </is>
      </c>
      <c r="F716" t="inlineStr">
        <is>
          <t>Value representing how strongly a unit contributes to objectives.</t>
        </is>
      </c>
      <c r="G716" t="inlineStr">
        <is>
          <t>Weights objective control</t>
        </is>
      </c>
      <c r="H716" t="inlineStr">
        <is>
          <t>integer</t>
        </is>
      </c>
      <c r="I716" t="inlineStr">
        <is>
          <t>Different from combat Strength.</t>
        </is>
      </c>
      <c r="J716" t="inlineStr">
        <is>
          <t>Kings of War</t>
        </is>
      </c>
      <c r="K716" t="inlineStr">
        <is>
          <t>Generic concept</t>
        </is>
      </c>
      <c r="L716" t="inlineStr">
        <is>
          <t>KOW-MELEE</t>
        </is>
      </c>
      <c r="M716" t="inlineStr">
        <is>
          <t>https://www.manticgames.com/news/kings-of-war-how-to-play-series-the-melee-phase/</t>
        </is>
      </c>
      <c r="O716" t="inlineStr">
        <is>
          <t>2026-09-23</t>
        </is>
      </c>
      <c r="P716" t="inlineStr">
        <is>
          <t>unit strength us; scoring strength objectives &amp; scoring scoring statistic</t>
        </is>
      </c>
    </row>
    <row r="717">
      <c r="A717" t="inlineStr">
        <is>
          <t>WG-0716</t>
        </is>
      </c>
      <c r="B717" t="inlineStr">
        <is>
          <t>Steady</t>
        </is>
      </c>
      <c r="C717" t="inlineStr">
        <is>
          <t>steady state</t>
        </is>
      </c>
      <c r="D717" t="inlineStr">
        <is>
          <t>Damage &amp; morale</t>
        </is>
      </c>
      <c r="E717" t="inlineStr">
        <is>
          <t>Morale state</t>
        </is>
      </c>
      <c r="F717" t="inlineStr">
        <is>
          <t>Unit has not reached wavering or routing threshold and acts normally.</t>
        </is>
      </c>
      <c r="G717" t="inlineStr">
        <is>
          <t>Baseline morale state</t>
        </is>
      </c>
      <c r="H717" t="inlineStr">
        <is>
          <t>state</t>
        </is>
      </c>
      <c r="I717" t="inlineStr">
        <is>
          <t>Opposes Wavered/Routed.</t>
        </is>
      </c>
      <c r="J717" t="inlineStr">
        <is>
          <t>Kings of War</t>
        </is>
      </c>
      <c r="K717" t="inlineStr">
        <is>
          <t>Generic concept</t>
        </is>
      </c>
      <c r="L717" t="inlineStr">
        <is>
          <t>KOW-MELEE</t>
        </is>
      </c>
      <c r="M717" t="inlineStr">
        <is>
          <t>https://www.manticgames.com/news/kings-of-war-how-to-play-series-the-melee-phase/</t>
        </is>
      </c>
      <c r="O717" t="inlineStr">
        <is>
          <t>2026-09-23</t>
        </is>
      </c>
      <c r="P717" t="inlineStr">
        <is>
          <t>steady steady state damage &amp; morale morale state</t>
        </is>
      </c>
    </row>
    <row r="718">
      <c r="A718" t="inlineStr">
        <is>
          <t>WG-0717</t>
        </is>
      </c>
      <c r="B718" t="inlineStr">
        <is>
          <t>Nerve Test</t>
        </is>
      </c>
      <c r="C718" t="inlineStr">
        <is>
          <t>nerve check</t>
        </is>
      </c>
      <c r="D718" t="inlineStr">
        <is>
          <t>Damage &amp; morale</t>
        </is>
      </c>
      <c r="E718" t="inlineStr">
        <is>
          <t>Morale test</t>
        </is>
      </c>
      <c r="F718" t="inlineStr">
        <is>
          <t>Test combining accumulated damage and dice against morale thresholds.</t>
        </is>
      </c>
      <c r="G718" t="inlineStr">
        <is>
          <t>Converts damage into morale outcome</t>
        </is>
      </c>
      <c r="H718" t="inlineStr">
        <is>
          <t>2D6 + damage</t>
        </is>
      </c>
      <c r="I718" t="inlineStr">
        <is>
          <t>Kings of War architecture.</t>
        </is>
      </c>
      <c r="J718" t="inlineStr">
        <is>
          <t>Kings of War</t>
        </is>
      </c>
      <c r="K718" t="inlineStr">
        <is>
          <t>System-specific label, generic concept</t>
        </is>
      </c>
      <c r="L718" t="inlineStr">
        <is>
          <t>KOW-MELEE</t>
        </is>
      </c>
      <c r="M718" t="inlineStr">
        <is>
          <t>https://www.manticgames.com/news/kings-of-war-how-to-play-series-the-melee-phase/</t>
        </is>
      </c>
      <c r="O718" t="inlineStr">
        <is>
          <t>2026-09-23</t>
        </is>
      </c>
      <c r="P718" t="inlineStr">
        <is>
          <t>nerve test nerve check damage &amp; morale morale test</t>
        </is>
      </c>
    </row>
    <row r="719">
      <c r="A719" t="inlineStr">
        <is>
          <t>WG-0718</t>
        </is>
      </c>
      <c r="B719" t="inlineStr">
        <is>
          <t>Wavering Limit</t>
        </is>
      </c>
      <c r="C719" t="inlineStr">
        <is>
          <t>wavering threshold</t>
        </is>
      </c>
      <c r="D719" t="inlineStr">
        <is>
          <t>Damage &amp; morale</t>
        </is>
      </c>
      <c r="E719" t="inlineStr">
        <is>
          <t>Morale threshold</t>
        </is>
      </c>
      <c r="F719" t="inlineStr">
        <is>
          <t>Lower morale threshold causing temporary impairment.</t>
        </is>
      </c>
      <c r="G719" t="inlineStr">
        <is>
          <t>Intermediate morale failure</t>
        </is>
      </c>
      <c r="H719" t="inlineStr">
        <is>
          <t>threshold</t>
        </is>
      </c>
      <c r="I719" t="inlineStr">
        <is>
          <t>Paired with Routing Limit.</t>
        </is>
      </c>
      <c r="J719" t="inlineStr">
        <is>
          <t>Kings of War</t>
        </is>
      </c>
      <c r="K719" t="inlineStr">
        <is>
          <t>System-specific label, generic concept</t>
        </is>
      </c>
      <c r="L719" t="inlineStr">
        <is>
          <t>KOW-MELEE</t>
        </is>
      </c>
      <c r="M719" t="inlineStr">
        <is>
          <t>https://www.manticgames.com/news/kings-of-war-how-to-play-series-the-melee-phase/</t>
        </is>
      </c>
      <c r="O719" t="inlineStr">
        <is>
          <t>2026-09-23</t>
        </is>
      </c>
      <c r="P719" t="inlineStr">
        <is>
          <t>wavering limit wavering threshold damage &amp; morale morale threshold</t>
        </is>
      </c>
    </row>
    <row r="720">
      <c r="A720" t="inlineStr">
        <is>
          <t>WG-0719</t>
        </is>
      </c>
      <c r="B720" t="inlineStr">
        <is>
          <t>Routing Limit</t>
        </is>
      </c>
      <c r="C720" t="inlineStr">
        <is>
          <t>routing threshold</t>
        </is>
      </c>
      <c r="D720" t="inlineStr">
        <is>
          <t>Damage &amp; morale</t>
        </is>
      </c>
      <c r="E720" t="inlineStr">
        <is>
          <t>Morale threshold</t>
        </is>
      </c>
      <c r="F720" t="inlineStr">
        <is>
          <t>Higher morale threshold causing routing/removal.</t>
        </is>
      </c>
      <c r="G720" t="inlineStr">
        <is>
          <t>Terminal morale failure</t>
        </is>
      </c>
      <c r="H720" t="inlineStr">
        <is>
          <t>threshold</t>
        </is>
      </c>
      <c r="I720" t="inlineStr">
        <is>
          <t>Paired with Wavering Limit.</t>
        </is>
      </c>
      <c r="J720" t="inlineStr">
        <is>
          <t>Kings of War</t>
        </is>
      </c>
      <c r="K720" t="inlineStr">
        <is>
          <t>System-specific label, generic concept</t>
        </is>
      </c>
      <c r="L720" t="inlineStr">
        <is>
          <t>KOW-MELEE</t>
        </is>
      </c>
      <c r="M720" t="inlineStr">
        <is>
          <t>https://www.manticgames.com/news/kings-of-war-how-to-play-series-the-melee-phase/</t>
        </is>
      </c>
      <c r="O720" t="inlineStr">
        <is>
          <t>2026-09-23</t>
        </is>
      </c>
      <c r="P720" t="inlineStr">
        <is>
          <t>routing limit routing threshold damage &amp; morale morale threshold</t>
        </is>
      </c>
    </row>
    <row r="721">
      <c r="A721" t="inlineStr">
        <is>
          <t>WG-0720</t>
        </is>
      </c>
      <c r="B721" t="inlineStr">
        <is>
          <t>Devastated</t>
        </is>
      </c>
      <c r="C721" t="inlineStr">
        <is>
          <t>devastated state</t>
        </is>
      </c>
      <c r="D721" t="inlineStr">
        <is>
          <t>Damage &amp; morale</t>
        </is>
      </c>
      <c r="E721" t="inlineStr">
        <is>
          <t>Degradation state</t>
        </is>
      </c>
      <c r="F721" t="inlineStr">
        <is>
          <t>Unit remains despite damage above its routing threshold and suffers severe degradation.</t>
        </is>
      </c>
      <c r="G721" t="inlineStr">
        <is>
          <t>Degrades survivor above threshold</t>
        </is>
      </c>
      <c r="H721" t="inlineStr">
        <is>
          <t>state</t>
        </is>
      </c>
      <c r="I721" t="inlineStr">
        <is>
          <t>Exceptional survival state.</t>
        </is>
      </c>
      <c r="J721" t="inlineStr">
        <is>
          <t>Kings of War</t>
        </is>
      </c>
      <c r="K721" t="inlineStr">
        <is>
          <t>System-specific label, generic concept</t>
        </is>
      </c>
      <c r="L721" t="inlineStr">
        <is>
          <t>KOW-MELEE</t>
        </is>
      </c>
      <c r="M721" t="inlineStr">
        <is>
          <t>https://www.manticgames.com/news/kings-of-war-how-to-play-series-the-melee-phase/</t>
        </is>
      </c>
      <c r="O721" t="inlineStr">
        <is>
          <t>2026-09-23</t>
        </is>
      </c>
      <c r="P721" t="inlineStr">
        <is>
          <t>devastated devastated state damage &amp; morale degradation state</t>
        </is>
      </c>
    </row>
    <row r="722">
      <c r="A722" t="inlineStr">
        <is>
          <t>WG-0721</t>
        </is>
      </c>
      <c r="B722" t="inlineStr">
        <is>
          <t>Counter Charge</t>
        </is>
      </c>
      <c r="C722" t="inlineStr">
        <is>
          <t>countercharge; return charge</t>
        </is>
      </c>
      <c r="D722" t="inlineStr">
        <is>
          <t>Movement</t>
        </is>
      </c>
      <c r="E722" t="inlineStr">
        <is>
          <t>Charge action</t>
        </is>
      </c>
      <c r="F722" t="inlineStr">
        <is>
          <t>Charge by a unit already engaged with the chosen enemy, relaxing normal charge requirements.</t>
        </is>
      </c>
      <c r="G722" t="inlineStr">
        <is>
          <t>Lets engaged units attack back</t>
        </is>
      </c>
      <c r="H722" t="inlineStr">
        <is>
          <t>charge action</t>
        </is>
      </c>
      <c r="I722" t="inlineStr">
        <is>
          <t>Different from Counterattack Rating.</t>
        </is>
      </c>
      <c r="J722" t="inlineStr">
        <is>
          <t>Kings of War</t>
        </is>
      </c>
      <c r="K722" t="inlineStr">
        <is>
          <t>Generic concept</t>
        </is>
      </c>
      <c r="L722" t="inlineStr">
        <is>
          <t>KOW-MELEE</t>
        </is>
      </c>
      <c r="M722" t="inlineStr">
        <is>
          <t>https://www.manticgames.com/news/kings-of-war-how-to-play-series-the-melee-phase/</t>
        </is>
      </c>
      <c r="O722" t="inlineStr">
        <is>
          <t>2026-09-23</t>
        </is>
      </c>
      <c r="P722" t="inlineStr">
        <is>
          <t>counter charge countercharge; return charge movement charge action</t>
        </is>
      </c>
    </row>
    <row r="723">
      <c r="A723" t="inlineStr">
        <is>
          <t>WG-0722</t>
        </is>
      </c>
      <c r="B723" t="inlineStr">
        <is>
          <t>Sidestep</t>
        </is>
      </c>
      <c r="C723" t="inlineStr">
        <is>
          <t>side step; lateral move</t>
        </is>
      </c>
      <c r="D723" t="inlineStr">
        <is>
          <t>Movement</t>
        </is>
      </c>
      <c r="E723" t="inlineStr">
        <is>
          <t>Movement order</t>
        </is>
      </c>
      <c r="F723" t="inlineStr">
        <is>
          <t>Moves a formed unit laterally while preserving general facing.</t>
        </is>
      </c>
      <c r="G723" t="inlineStr">
        <is>
          <t>Controlled lateral repositioning</t>
        </is>
      </c>
      <c r="H723" t="inlineStr">
        <is>
          <t>distance</t>
        </is>
      </c>
      <c r="I723" t="inlineStr">
        <is>
          <t>Rank-and-flank movement concept.</t>
        </is>
      </c>
      <c r="J723" t="inlineStr">
        <is>
          <t>Kings of War</t>
        </is>
      </c>
      <c r="K723" t="inlineStr">
        <is>
          <t>Generic concept</t>
        </is>
      </c>
      <c r="L723" t="inlineStr">
        <is>
          <t>KOW-MELEE</t>
        </is>
      </c>
      <c r="M723" t="inlineStr">
        <is>
          <t>https://www.manticgames.com/news/kings-of-war-how-to-play-series-the-melee-phase/</t>
        </is>
      </c>
      <c r="O723" t="inlineStr">
        <is>
          <t>2026-09-23</t>
        </is>
      </c>
      <c r="P723" t="inlineStr">
        <is>
          <t>sidestep side step; lateral move movement movement order</t>
        </is>
      </c>
    </row>
    <row r="724">
      <c r="A724" t="inlineStr">
        <is>
          <t>WG-0723</t>
        </is>
      </c>
      <c r="B724" t="inlineStr">
        <is>
          <t>Back Order</t>
        </is>
      </c>
      <c r="C724" t="inlineStr">
        <is>
          <t>back; reverse order</t>
        </is>
      </c>
      <c r="D724" t="inlineStr">
        <is>
          <t>Movement</t>
        </is>
      </c>
      <c r="E724" t="inlineStr">
        <is>
          <t>Movement order</t>
        </is>
      </c>
      <c r="F724" t="inlineStr">
        <is>
          <t>Moves a formed unit backwards while maintaining facing.</t>
        </is>
      </c>
      <c r="G724" t="inlineStr">
        <is>
          <t>Controlled rearward movement</t>
        </is>
      </c>
      <c r="H724" t="inlineStr">
        <is>
          <t>distance</t>
        </is>
      </c>
      <c r="I724" t="inlineStr">
        <is>
          <t>Separate from vehicle Reverse Order.</t>
        </is>
      </c>
      <c r="J724" t="inlineStr">
        <is>
          <t>Kings of War</t>
        </is>
      </c>
      <c r="K724" t="inlineStr">
        <is>
          <t>Generic concept</t>
        </is>
      </c>
      <c r="L724" t="inlineStr">
        <is>
          <t>KOW-MELEE</t>
        </is>
      </c>
      <c r="M724" t="inlineStr">
        <is>
          <t>https://www.manticgames.com/news/kings-of-war-how-to-play-series-the-melee-phase/</t>
        </is>
      </c>
      <c r="O724" t="inlineStr">
        <is>
          <t>2026-09-23</t>
        </is>
      </c>
      <c r="P724" t="inlineStr">
        <is>
          <t>back order back; reverse order movement movement order</t>
        </is>
      </c>
    </row>
    <row r="725">
      <c r="A725" t="inlineStr">
        <is>
          <t>WG-0724</t>
        </is>
      </c>
      <c r="B725" t="inlineStr">
        <is>
          <t>Ensnare</t>
        </is>
      </c>
      <c r="C725" t="inlineStr">
        <is>
          <t>ensnaring defence</t>
        </is>
      </c>
      <c r="D725" t="inlineStr">
        <is>
          <t>Special effect families</t>
        </is>
      </c>
      <c r="E725" t="inlineStr">
        <is>
          <t>Defensive keyword</t>
        </is>
      </c>
      <c r="F725" t="inlineStr">
        <is>
          <t>Makes frontal melee attacks against the unit less accurate.</t>
        </is>
      </c>
      <c r="G725" t="inlineStr">
        <is>
          <t>Front-arc melee defence</t>
        </is>
      </c>
      <c r="H725" t="inlineStr">
        <is>
          <t>modifier</t>
        </is>
      </c>
      <c r="I725" t="inlineStr">
        <is>
          <t>Entangling-defence family.</t>
        </is>
      </c>
      <c r="J725" t="inlineStr">
        <is>
          <t>Kings of War</t>
        </is>
      </c>
      <c r="K725" t="inlineStr">
        <is>
          <t>System-specific label, generic concept</t>
        </is>
      </c>
      <c r="L725" t="inlineStr">
        <is>
          <t>KOW-MELEE</t>
        </is>
      </c>
      <c r="M725" t="inlineStr">
        <is>
          <t>https://www.manticgames.com/news/kings-of-war-how-to-play-series-the-melee-phase/</t>
        </is>
      </c>
      <c r="O725" t="inlineStr">
        <is>
          <t>2026-09-23</t>
        </is>
      </c>
      <c r="P725" t="inlineStr">
        <is>
          <t>ensnare ensnaring defence special effect families defensive keyword</t>
        </is>
      </c>
    </row>
    <row r="726">
      <c r="A726" t="inlineStr">
        <is>
          <t>WG-0725</t>
        </is>
      </c>
      <c r="B726" t="inlineStr">
        <is>
          <t>Shambling</t>
        </is>
      </c>
      <c r="C726" t="inlineStr">
        <is>
          <t>shamble; shambling movement</t>
        </is>
      </c>
      <c r="D726" t="inlineStr">
        <is>
          <t>Special effect families</t>
        </is>
      </c>
      <c r="E726" t="inlineStr">
        <is>
          <t>Movement keyword</t>
        </is>
      </c>
      <c r="F726" t="inlineStr">
        <is>
          <t>Movement trait changing how slow or unnatural troops interact with movement effects.</t>
        </is>
      </c>
      <c r="G726" t="inlineStr">
        <is>
          <t>Alternative mobility rules</t>
        </is>
      </c>
      <c r="H726" t="inlineStr">
        <is>
          <t>trait</t>
        </is>
      </c>
      <c r="I726" t="inlineStr">
        <is>
          <t>Exact restrictions vary.</t>
        </is>
      </c>
      <c r="J726" t="inlineStr">
        <is>
          <t>Kings of War</t>
        </is>
      </c>
      <c r="K726" t="inlineStr">
        <is>
          <t>Generic fantasy concept</t>
        </is>
      </c>
      <c r="L726" t="inlineStr">
        <is>
          <t>KOW-MELEE</t>
        </is>
      </c>
      <c r="M726" t="inlineStr">
        <is>
          <t>https://www.manticgames.com/news/kings-of-war-how-to-play-series-the-melee-phase/</t>
        </is>
      </c>
      <c r="O726" t="inlineStr">
        <is>
          <t>2026-09-23</t>
        </is>
      </c>
      <c r="P726" t="inlineStr">
        <is>
          <t>shambling shamble; shambling movement special effect families movement keyword</t>
        </is>
      </c>
    </row>
    <row r="727">
      <c r="A727" t="inlineStr">
        <is>
          <t>WG-0726</t>
        </is>
      </c>
      <c r="B727" t="inlineStr">
        <is>
          <t>Change Facing</t>
        </is>
      </c>
      <c r="C727" t="inlineStr">
        <is>
          <t>reform; change face</t>
        </is>
      </c>
      <c r="D727" t="inlineStr">
        <is>
          <t>Movement</t>
        </is>
      </c>
      <c r="E727" t="inlineStr">
        <is>
          <t>Movement order</t>
        </is>
      </c>
      <c r="F727" t="inlineStr">
        <is>
          <t>Rotates or reorients a formed unit without a normal advance.</t>
        </is>
      </c>
      <c r="G727" t="inlineStr">
        <is>
          <t>Reorients arcs and future movement</t>
        </is>
      </c>
      <c r="H727" t="inlineStr">
        <is>
          <t>rotation</t>
        </is>
      </c>
      <c r="I727" t="inlineStr">
        <is>
          <t>Formation movement concept.</t>
        </is>
      </c>
      <c r="J727" t="inlineStr">
        <is>
          <t>Rank-and-flank games</t>
        </is>
      </c>
      <c r="K727" t="inlineStr">
        <is>
          <t>Generic</t>
        </is>
      </c>
      <c r="L727" t="inlineStr">
        <is>
          <t>KOW-MELEE</t>
        </is>
      </c>
      <c r="M727" t="inlineStr">
        <is>
          <t>https://www.manticgames.com/news/kings-of-war-how-to-play-series-the-melee-phase/</t>
        </is>
      </c>
      <c r="O727" t="inlineStr">
        <is>
          <t>2026-09-23</t>
        </is>
      </c>
      <c r="P727" t="inlineStr">
        <is>
          <t>change facing reform; change face movement movement order</t>
        </is>
      </c>
    </row>
    <row r="728">
      <c r="A728" t="inlineStr">
        <is>
          <t>WG-0727</t>
        </is>
      </c>
      <c r="B728" t="inlineStr">
        <is>
          <t>Weight Class</t>
        </is>
      </c>
      <c r="C728" t="inlineStr">
        <is>
          <t>weight category</t>
        </is>
      </c>
      <c r="D728" t="inlineStr">
        <is>
          <t>Game data</t>
        </is>
      </c>
      <c r="E728" t="inlineStr">
        <is>
          <t>Unit classification</t>
        </is>
      </c>
      <c r="F728" t="inlineStr">
        <is>
          <t>Categorical mass class such as light, medium, heavy or assault.</t>
        </is>
      </c>
      <c r="G728" t="inlineStr">
        <is>
          <t>Classifies scale and role</t>
        </is>
      </c>
      <c r="H728" t="inlineStr">
        <is>
          <t>category</t>
        </is>
      </c>
      <c r="I728" t="inlineStr">
        <is>
          <t>Vehicle/mech classification.</t>
        </is>
      </c>
      <c r="J728" t="inlineStr">
        <is>
          <t>BattleTech: BattleForce</t>
        </is>
      </c>
      <c r="K728" t="inlineStr">
        <is>
          <t>Generic concept</t>
        </is>
      </c>
      <c r="L728" t="inlineStr">
        <is>
          <t>BTF-QSR</t>
        </is>
      </c>
      <c r="M728" t="inlineStr">
        <is>
          <t>https://battletech.com/wp-content/uploads/2025/07/BattleForce_QSR.pdf</t>
        </is>
      </c>
      <c r="O728" t="inlineStr">
        <is>
          <t>2026-09-23</t>
        </is>
      </c>
      <c r="P728" t="inlineStr">
        <is>
          <t>weight class weight category game data unit classification</t>
        </is>
      </c>
    </row>
    <row r="729">
      <c r="A729" t="inlineStr">
        <is>
          <t>WG-0728</t>
        </is>
      </c>
      <c r="B729" t="inlineStr">
        <is>
          <t>Element</t>
        </is>
      </c>
      <c r="C729" t="inlineStr">
        <is>
          <t>combat element; formation element</t>
        </is>
      </c>
      <c r="D729" t="inlineStr">
        <is>
          <t>Game object</t>
        </is>
      </c>
      <c r="E729" t="inlineStr">
        <is>
          <t>Subunit</t>
        </is>
      </c>
      <c r="F729" t="inlineStr">
        <is>
          <t>Individual component unit within a larger formation.</t>
        </is>
      </c>
      <c r="G729" t="inlineStr">
        <is>
          <t>Atomic unit inside formation</t>
        </is>
      </c>
      <c r="H729" t="inlineStr">
        <is>
          <t>unit entry</t>
        </is>
      </c>
      <c r="I729" t="inlineStr">
        <is>
          <t>Operational/formation term.</t>
        </is>
      </c>
      <c r="J729" t="inlineStr">
        <is>
          <t>BattleTech: BattleForce</t>
        </is>
      </c>
      <c r="K729" t="inlineStr">
        <is>
          <t>Generic concept</t>
        </is>
      </c>
      <c r="L729" t="inlineStr">
        <is>
          <t>BTF-QSR</t>
        </is>
      </c>
      <c r="M729" t="inlineStr">
        <is>
          <t>https://battletech.com/wp-content/uploads/2025/07/BattleForce_QSR.pdf</t>
        </is>
      </c>
      <c r="O729" t="inlineStr">
        <is>
          <t>2026-09-23</t>
        </is>
      </c>
      <c r="P729" t="inlineStr">
        <is>
          <t>element combat element; formation element game object subunit</t>
        </is>
      </c>
    </row>
    <row r="730">
      <c r="A730" t="inlineStr">
        <is>
          <t>WG-0729</t>
        </is>
      </c>
      <c r="B730" t="inlineStr">
        <is>
          <t>Base To-Hit</t>
        </is>
      </c>
      <c r="C730" t="inlineStr">
        <is>
          <t>base target number</t>
        </is>
      </c>
      <c r="D730" t="inlineStr">
        <is>
          <t>Combat &amp; weapons</t>
        </is>
      </c>
      <c r="E730" t="inlineStr">
        <is>
          <t>Attack statistic</t>
        </is>
      </c>
      <c r="F730" t="inlineStr">
        <is>
          <t>Unmodified target number used as the starting point for an attack roll.</t>
        </is>
      </c>
      <c r="G730" t="inlineStr">
        <is>
          <t>Baseline accuracy</t>
        </is>
      </c>
      <c r="H730" t="inlineStr">
        <is>
          <t>target number</t>
        </is>
      </c>
      <c r="I730" t="inlineStr">
        <is>
          <t>Before range/situation modifiers.</t>
        </is>
      </c>
      <c r="J730" t="inlineStr">
        <is>
          <t>BattleTech: BattleForce</t>
        </is>
      </c>
      <c r="K730" t="inlineStr">
        <is>
          <t>Generic concept</t>
        </is>
      </c>
      <c r="L730" t="inlineStr">
        <is>
          <t>BTF-QSR</t>
        </is>
      </c>
      <c r="M730" t="inlineStr">
        <is>
          <t>https://battletech.com/wp-content/uploads/2025/07/BattleForce_QSR.pdf</t>
        </is>
      </c>
      <c r="O730" t="inlineStr">
        <is>
          <t>2026-09-23</t>
        </is>
      </c>
      <c r="P730" t="inlineStr">
        <is>
          <t>base to-hit base target number combat &amp; weapons attack statistic</t>
        </is>
      </c>
    </row>
    <row r="731">
      <c r="A731" t="inlineStr">
        <is>
          <t>WG-0730</t>
        </is>
      </c>
      <c r="B731" t="inlineStr">
        <is>
          <t>Armour/Structure</t>
        </is>
      </c>
      <c r="C731" t="inlineStr">
        <is>
          <t>armor/structure</t>
        </is>
      </c>
      <c r="D731" t="inlineStr">
        <is>
          <t>Damage &amp; morale</t>
        </is>
      </c>
      <c r="E731" t="inlineStr">
        <is>
          <t>Layered durability</t>
        </is>
      </c>
      <c r="F731" t="inlineStr">
        <is>
          <t>Paired durability profile separating external protection from underlying structure.</t>
        </is>
      </c>
      <c r="G731" t="inlineStr">
        <is>
          <t>Creates layered damage track</t>
        </is>
      </c>
      <c r="H731" t="inlineStr">
        <is>
          <t>points/boxes</t>
        </is>
      </c>
      <c r="I731" t="inlineStr">
        <is>
          <t>Vehicle/mech damage architecture.</t>
        </is>
      </c>
      <c r="J731" t="inlineStr">
        <is>
          <t>BattleTech: BattleForce</t>
        </is>
      </c>
      <c r="K731" t="inlineStr">
        <is>
          <t>Generic concept</t>
        </is>
      </c>
      <c r="L731" t="inlineStr">
        <is>
          <t>BTF-QSR</t>
        </is>
      </c>
      <c r="M731" t="inlineStr">
        <is>
          <t>https://battletech.com/wp-content/uploads/2025/07/BattleForce_QSR.pdf</t>
        </is>
      </c>
      <c r="O731" t="inlineStr">
        <is>
          <t>2026-09-23</t>
        </is>
      </c>
      <c r="P731" t="inlineStr">
        <is>
          <t>armour/structure armor/structure damage &amp; morale layered durability</t>
        </is>
      </c>
    </row>
    <row r="732">
      <c r="A732" t="inlineStr">
        <is>
          <t>WG-0731</t>
        </is>
      </c>
      <c r="B732" t="inlineStr">
        <is>
          <t>Special Ability</t>
        </is>
      </c>
      <c r="C732" t="inlineStr">
        <is>
          <t>Spc. Ability; special rule code</t>
        </is>
      </c>
      <c r="D732" t="inlineStr">
        <is>
          <t>Game data</t>
        </is>
      </c>
      <c r="E732" t="inlineStr">
        <is>
          <t>Profile ability field</t>
        </is>
      </c>
      <c r="F732" t="inlineStr">
        <is>
          <t>Profile field listing coded special capabilities.</t>
        </is>
      </c>
      <c r="G732" t="inlineStr">
        <is>
          <t>Extensible rules hooks</t>
        </is>
      </c>
      <c r="H732" t="inlineStr">
        <is>
          <t>keyword/code</t>
        </is>
      </c>
      <c r="I732" t="inlineStr">
        <is>
          <t>Generic profile architecture.</t>
        </is>
      </c>
      <c r="J732" t="inlineStr">
        <is>
          <t>BattleTech: BattleForce</t>
        </is>
      </c>
      <c r="K732" t="inlineStr">
        <is>
          <t>Generic</t>
        </is>
      </c>
      <c r="L732" t="inlineStr">
        <is>
          <t>BTF-QSR</t>
        </is>
      </c>
      <c r="M732" t="inlineStr">
        <is>
          <t>https://battletech.com/wp-content/uploads/2025/07/BattleForce_QSR.pdf</t>
        </is>
      </c>
      <c r="O732" t="inlineStr">
        <is>
          <t>2026-09-23</t>
        </is>
      </c>
      <c r="P732" t="inlineStr">
        <is>
          <t>special ability spc. ability; special rule code game data profile ability field</t>
        </is>
      </c>
    </row>
    <row r="733">
      <c r="A733" t="inlineStr">
        <is>
          <t>WG-0732</t>
        </is>
      </c>
      <c r="B733" t="inlineStr">
        <is>
          <t>Short Range Damage</t>
        </is>
      </c>
      <c r="C733" t="inlineStr">
        <is>
          <t>short damage; Sht damage</t>
        </is>
      </c>
      <c r="D733" t="inlineStr">
        <is>
          <t>Combat &amp; weapons</t>
        </is>
      </c>
      <c r="E733" t="inlineStr">
        <is>
          <t>Range-bracket damage</t>
        </is>
      </c>
      <c r="F733" t="inlineStr">
        <is>
          <t>Weapon-output value used in the short range bracket.</t>
        </is>
      </c>
      <c r="G733" t="inlineStr">
        <is>
          <t>Stores damage by range</t>
        </is>
      </c>
      <c r="H733" t="inlineStr">
        <is>
          <t>integer</t>
        </is>
      </c>
      <c r="I733" t="inlineStr">
        <is>
          <t>Paired with medium/long values.</t>
        </is>
      </c>
      <c r="J733" t="inlineStr">
        <is>
          <t>BattleTech: BattleForce</t>
        </is>
      </c>
      <c r="K733" t="inlineStr">
        <is>
          <t>Generic design concept</t>
        </is>
      </c>
      <c r="L733" t="inlineStr">
        <is>
          <t>BTF-QSR</t>
        </is>
      </c>
      <c r="M733" t="inlineStr">
        <is>
          <t>https://battletech.com/wp-content/uploads/2025/07/BattleForce_QSR.pdf</t>
        </is>
      </c>
      <c r="O733" t="inlineStr">
        <is>
          <t>2026-09-23</t>
        </is>
      </c>
      <c r="P733" t="inlineStr">
        <is>
          <t>short range damage short damage; sht damage combat &amp; weapons range-bracket damage</t>
        </is>
      </c>
    </row>
    <row r="734">
      <c r="A734" t="inlineStr">
        <is>
          <t>WG-0733</t>
        </is>
      </c>
      <c r="B734" t="inlineStr">
        <is>
          <t>Medium Range Damage</t>
        </is>
      </c>
      <c r="C734" t="inlineStr">
        <is>
          <t>medium damage; Med damage</t>
        </is>
      </c>
      <c r="D734" t="inlineStr">
        <is>
          <t>Combat &amp; weapons</t>
        </is>
      </c>
      <c r="E734" t="inlineStr">
        <is>
          <t>Range-bracket damage</t>
        </is>
      </c>
      <c r="F734" t="inlineStr">
        <is>
          <t>Weapon-output value used in the medium range bracket.</t>
        </is>
      </c>
      <c r="G734" t="inlineStr">
        <is>
          <t>Stores damage by range</t>
        </is>
      </c>
      <c r="H734" t="inlineStr">
        <is>
          <t>integer</t>
        </is>
      </c>
      <c r="I734" t="inlineStr">
        <is>
          <t>Range-profile architecture.</t>
        </is>
      </c>
      <c r="J734" t="inlineStr">
        <is>
          <t>BattleTech: BattleForce</t>
        </is>
      </c>
      <c r="K734" t="inlineStr">
        <is>
          <t>Generic design concept</t>
        </is>
      </c>
      <c r="L734" t="inlineStr">
        <is>
          <t>BTF-QSR</t>
        </is>
      </c>
      <c r="M734" t="inlineStr">
        <is>
          <t>https://battletech.com/wp-content/uploads/2025/07/BattleForce_QSR.pdf</t>
        </is>
      </c>
      <c r="O734" t="inlineStr">
        <is>
          <t>2026-09-23</t>
        </is>
      </c>
      <c r="P734" t="inlineStr">
        <is>
          <t>medium range damage medium damage; med damage combat &amp; weapons range-bracket damage</t>
        </is>
      </c>
    </row>
    <row r="735">
      <c r="A735" t="inlineStr">
        <is>
          <t>WG-0734</t>
        </is>
      </c>
      <c r="B735" t="inlineStr">
        <is>
          <t>Long Range Damage</t>
        </is>
      </c>
      <c r="C735" t="inlineStr">
        <is>
          <t>long damage; Lng damage</t>
        </is>
      </c>
      <c r="D735" t="inlineStr">
        <is>
          <t>Combat &amp; weapons</t>
        </is>
      </c>
      <c r="E735" t="inlineStr">
        <is>
          <t>Range-bracket damage</t>
        </is>
      </c>
      <c r="F735" t="inlineStr">
        <is>
          <t>Weapon-output value used in the long range bracket.</t>
        </is>
      </c>
      <c r="G735" t="inlineStr">
        <is>
          <t>Stores damage by range</t>
        </is>
      </c>
      <c r="H735" t="inlineStr">
        <is>
          <t>integer</t>
        </is>
      </c>
      <c r="I735" t="inlineStr">
        <is>
          <t>Range-profile architecture.</t>
        </is>
      </c>
      <c r="J735" t="inlineStr">
        <is>
          <t>BattleTech: BattleForce</t>
        </is>
      </c>
      <c r="K735" t="inlineStr">
        <is>
          <t>Generic design concept</t>
        </is>
      </c>
      <c r="L735" t="inlineStr">
        <is>
          <t>BTF-QSR</t>
        </is>
      </c>
      <c r="M735" t="inlineStr">
        <is>
          <t>https://battletech.com/wp-content/uploads/2025/07/BattleForce_QSR.pdf</t>
        </is>
      </c>
      <c r="O735" t="inlineStr">
        <is>
          <t>2026-09-23</t>
        </is>
      </c>
      <c r="P735" t="inlineStr">
        <is>
          <t>long range damage long damage; lng damage combat &amp; weapons range-bracket damage</t>
        </is>
      </c>
    </row>
    <row r="736">
      <c r="A736" t="inlineStr">
        <is>
          <t>WG-0735</t>
        </is>
      </c>
      <c r="B736" t="inlineStr">
        <is>
          <t>Energy Weapon</t>
        </is>
      </c>
      <c r="C736" t="inlineStr">
        <is>
          <t>ENE; energy weapon</t>
        </is>
      </c>
      <c r="D736" t="inlineStr">
        <is>
          <t>Combat &amp; weapons</t>
        </is>
      </c>
      <c r="E736" t="inlineStr">
        <is>
          <t>Weapon classification</t>
        </is>
      </c>
      <c r="F736" t="inlineStr">
        <is>
          <t>Profile code identifying energy-based armament for technology-specific rules.</t>
        </is>
      </c>
      <c r="G736" t="inlineStr">
        <is>
          <t>Weapon-tech rules hook</t>
        </is>
      </c>
      <c r="H736" t="inlineStr">
        <is>
          <t>keyword/code</t>
        </is>
      </c>
      <c r="I736" t="inlineStr">
        <is>
          <t>BattleForce uses ENE code.</t>
        </is>
      </c>
      <c r="J736" t="inlineStr">
        <is>
          <t>BattleTech: BattleForce</t>
        </is>
      </c>
      <c r="K736" t="inlineStr">
        <is>
          <t>Generic sci-fi concept</t>
        </is>
      </c>
      <c r="L736" t="inlineStr">
        <is>
          <t>BTF-QSR</t>
        </is>
      </c>
      <c r="M736" t="inlineStr">
        <is>
          <t>https://battletech.com/wp-content/uploads/2025/07/BattleForce_QSR.pdf</t>
        </is>
      </c>
      <c r="O736" t="inlineStr">
        <is>
          <t>2026-09-23</t>
        </is>
      </c>
      <c r="P736" t="inlineStr">
        <is>
          <t>energy weapon ene; energy weapon combat &amp; weapons weapon classification</t>
        </is>
      </c>
    </row>
    <row r="737">
      <c r="A737" t="inlineStr">
        <is>
          <t>WG-0736</t>
        </is>
      </c>
      <c r="B737" t="inlineStr">
        <is>
          <t>CASE</t>
        </is>
      </c>
      <c r="C737" t="inlineStr">
        <is>
          <t>Cellular Ammunition Storage Equipment</t>
        </is>
      </c>
      <c r="D737" t="inlineStr">
        <is>
          <t>Special effect families</t>
        </is>
      </c>
      <c r="E737" t="inlineStr">
        <is>
          <t>Damage-control equipment</t>
        </is>
      </c>
      <c r="F737" t="inlineStr">
        <is>
          <t>Protected ammunition-storage equipment intended to limit catastrophic ammunition damage.</t>
        </is>
      </c>
      <c r="G737" t="inlineStr">
        <is>
          <t>Mitigates ammunition explosions</t>
        </is>
      </c>
      <c r="H737" t="inlineStr">
        <is>
          <t>equipment keyword</t>
        </is>
      </c>
      <c r="I737" t="inlineStr">
        <is>
          <t>BattleTech-specific acronym.</t>
        </is>
      </c>
      <c r="J737" t="inlineStr">
        <is>
          <t>BattleTech</t>
        </is>
      </c>
      <c r="K737" t="inlineStr">
        <is>
          <t>System-specific</t>
        </is>
      </c>
      <c r="L737" t="inlineStr">
        <is>
          <t>BTF-QSR</t>
        </is>
      </c>
      <c r="M737" t="inlineStr">
        <is>
          <t>https://battletech.com/wp-content/uploads/2025/07/BattleForce_QSR.pdf</t>
        </is>
      </c>
      <c r="O737" t="inlineStr">
        <is>
          <t>2026-09-23</t>
        </is>
      </c>
      <c r="P737" t="inlineStr">
        <is>
          <t>case cellular ammunition storage equipment special effect families damage-control equipment</t>
        </is>
      </c>
    </row>
    <row r="738">
      <c r="A738" t="inlineStr">
        <is>
          <t>WG-0737</t>
        </is>
      </c>
      <c r="B738" t="inlineStr">
        <is>
          <t>Order Pool</t>
        </is>
      </c>
      <c r="C738" t="inlineStr">
        <is>
          <t>pooled orders; activation pool</t>
        </is>
      </c>
      <c r="D738" t="inlineStr">
        <is>
          <t>Turn structure</t>
        </is>
      </c>
      <c r="E738" t="inlineStr">
        <is>
          <t>Activation resource</t>
        </is>
      </c>
      <c r="F738" t="inlineStr">
        <is>
          <t>Shared pool of orders generated by eligible troops and spent to activate troops in the same command group.</t>
        </is>
      </c>
      <c r="G738" t="inlineStr">
        <is>
          <t>Shared activation economy</t>
        </is>
      </c>
      <c r="H738" t="inlineStr">
        <is>
          <t>order tokens / count</t>
        </is>
      </c>
      <c r="I738" t="inlineStr">
        <is>
          <t>Contrasts with unit-bound orders.</t>
        </is>
      </c>
      <c r="J738" t="inlineStr">
        <is>
          <t>Infinity N5</t>
        </is>
      </c>
      <c r="K738" t="inlineStr">
        <is>
          <t>System-specific label, generic concept</t>
        </is>
      </c>
      <c r="L738" t="inlineStr">
        <is>
          <t>INF-N5-52</t>
        </is>
      </c>
      <c r="M738" t="inlineStr">
        <is>
          <t>https://downloads.corvusbelli.com/infinity/rules/infinity-rules-n5-en-v5.2.pdf</t>
        </is>
      </c>
      <c r="O738" t="inlineStr">
        <is>
          <t>2026-09-23</t>
        </is>
      </c>
      <c r="P738" t="inlineStr">
        <is>
          <t>order pool pooled orders; activation pool turn structure activation resource</t>
        </is>
      </c>
    </row>
    <row r="739">
      <c r="A739" t="inlineStr">
        <is>
          <t>WG-0738</t>
        </is>
      </c>
      <c r="B739" t="inlineStr">
        <is>
          <t>Regular Order</t>
        </is>
      </c>
      <c r="C739" t="inlineStr">
        <is>
          <t>regular activation order</t>
        </is>
      </c>
      <c r="D739" t="inlineStr">
        <is>
          <t>Turn structure</t>
        </is>
      </c>
      <c r="E739" t="inlineStr">
        <is>
          <t>Activation resource</t>
        </is>
      </c>
      <c r="F739" t="inlineStr">
        <is>
          <t>An order contributed to a shared pool by an eligible regular troop.</t>
        </is>
      </c>
      <c r="G739" t="inlineStr">
        <is>
          <t>Generates flexible activation currency</t>
        </is>
      </c>
      <c r="H739" t="inlineStr">
        <is>
          <t>order token</t>
        </is>
      </c>
      <c r="I739" t="inlineStr">
        <is>
          <t>Reusable pooled-action design pattern.</t>
        </is>
      </c>
      <c r="J739" t="inlineStr">
        <is>
          <t>Infinity N5</t>
        </is>
      </c>
      <c r="K739" t="inlineStr">
        <is>
          <t>System-specific label, generic concept</t>
        </is>
      </c>
      <c r="L739" t="inlineStr">
        <is>
          <t>INF-N5-52</t>
        </is>
      </c>
      <c r="M739" t="inlineStr">
        <is>
          <t>https://downloads.corvusbelli.com/infinity/rules/infinity-rules-n5-en-v5.2.pdf</t>
        </is>
      </c>
      <c r="O739" t="inlineStr">
        <is>
          <t>2026-09-23</t>
        </is>
      </c>
      <c r="P739" t="inlineStr">
        <is>
          <t>regular order regular activation order turn structure activation resource</t>
        </is>
      </c>
    </row>
    <row r="740">
      <c r="A740" t="inlineStr">
        <is>
          <t>WG-0739</t>
        </is>
      </c>
      <c r="B740" t="inlineStr">
        <is>
          <t>Irregular Order</t>
        </is>
      </c>
      <c r="C740" t="inlineStr">
        <is>
          <t>irregular activation order</t>
        </is>
      </c>
      <c r="D740" t="inlineStr">
        <is>
          <t>Turn structure</t>
        </is>
      </c>
      <c r="E740" t="inlineStr">
        <is>
          <t>Activation resource</t>
        </is>
      </c>
      <c r="F740" t="inlineStr">
        <is>
          <t>An order tied to its generating troop rather than added to the shared order pool.</t>
        </is>
      </c>
      <c r="G740" t="inlineStr">
        <is>
          <t>Creates restricted activation currency</t>
        </is>
      </c>
      <c r="H740" t="inlineStr">
        <is>
          <t>order token</t>
        </is>
      </c>
      <c r="I740" t="inlineStr">
        <is>
          <t>Useful contrast with pooled orders.</t>
        </is>
      </c>
      <c r="J740" t="inlineStr">
        <is>
          <t>Infinity N5</t>
        </is>
      </c>
      <c r="K740" t="inlineStr">
        <is>
          <t>System-specific label, generic concept</t>
        </is>
      </c>
      <c r="L740" t="inlineStr">
        <is>
          <t>INF-N5-52</t>
        </is>
      </c>
      <c r="M740" t="inlineStr">
        <is>
          <t>https://downloads.corvusbelli.com/infinity/rules/infinity-rules-n5-en-v5.2.pdf</t>
        </is>
      </c>
      <c r="O740" t="inlineStr">
        <is>
          <t>2026-09-23</t>
        </is>
      </c>
      <c r="P740" t="inlineStr">
        <is>
          <t>irregular order irregular activation order turn structure activation resource</t>
        </is>
      </c>
    </row>
    <row r="741">
      <c r="A741" t="inlineStr">
        <is>
          <t>WG-0740</t>
        </is>
      </c>
      <c r="B741" t="inlineStr">
        <is>
          <t>Lieutenant Special Order</t>
        </is>
      </c>
      <c r="C741" t="inlineStr">
        <is>
          <t>lieutenant order; LT order</t>
        </is>
      </c>
      <c r="D741" t="inlineStr">
        <is>
          <t>Turn structure</t>
        </is>
      </c>
      <c r="E741" t="inlineStr">
        <is>
          <t>Command resource</t>
        </is>
      </c>
      <c r="F741" t="inlineStr">
        <is>
          <t>A special order generated by an active lieutenant and reserved for eligible command use.</t>
        </is>
      </c>
      <c r="G741" t="inlineStr">
        <is>
          <t>Leader-linked activation resource</t>
        </is>
      </c>
      <c r="H741" t="inlineStr">
        <is>
          <t>order token</t>
        </is>
      </c>
      <c r="I741" t="inlineStr">
        <is>
          <t>Leader economy distinct from ordinary pooled orders.</t>
        </is>
      </c>
      <c r="J741" t="inlineStr">
        <is>
          <t>Infinity N5</t>
        </is>
      </c>
      <c r="K741" t="inlineStr">
        <is>
          <t>System-specific</t>
        </is>
      </c>
      <c r="L741" t="inlineStr">
        <is>
          <t>INF-N5-52</t>
        </is>
      </c>
      <c r="M741" t="inlineStr">
        <is>
          <t>https://downloads.corvusbelli.com/infinity/rules/infinity-rules-n5-en-v5.2.pdf</t>
        </is>
      </c>
      <c r="O741" t="inlineStr">
        <is>
          <t>2026-09-23</t>
        </is>
      </c>
      <c r="P741" t="inlineStr">
        <is>
          <t>lieutenant special order lieutenant order; lt order turn structure command resource</t>
        </is>
      </c>
    </row>
    <row r="742">
      <c r="A742" t="inlineStr">
        <is>
          <t>WG-0741</t>
        </is>
      </c>
      <c r="B742" t="inlineStr">
        <is>
          <t>Combat Group</t>
        </is>
      </c>
      <c r="C742" t="inlineStr">
        <is>
          <t>order group; activation group</t>
        </is>
      </c>
      <c r="D742" t="inlineStr">
        <is>
          <t>Turn structure</t>
        </is>
      </c>
      <c r="E742" t="inlineStr">
        <is>
          <t>Command grouping</t>
        </is>
      </c>
      <c r="F742" t="inlineStr">
        <is>
          <t>A subset of an army with its own independent activation resources.</t>
        </is>
      </c>
      <c r="G742" t="inlineStr">
        <is>
          <t>Partitions activation economy</t>
        </is>
      </c>
      <c r="H742" t="inlineStr">
        <is>
          <t>group / roster partition</t>
        </is>
      </c>
      <c r="I742" t="inlineStr">
        <is>
          <t>Useful for limiting order sharing.</t>
        </is>
      </c>
      <c r="J742" t="inlineStr">
        <is>
          <t>Infinity N5</t>
        </is>
      </c>
      <c r="K742" t="inlineStr">
        <is>
          <t>Generic concept</t>
        </is>
      </c>
      <c r="L742" t="inlineStr">
        <is>
          <t>INF-N5-52</t>
        </is>
      </c>
      <c r="M742" t="inlineStr">
        <is>
          <t>https://downloads.corvusbelli.com/infinity/rules/infinity-rules-n5-en-v5.2.pdf</t>
        </is>
      </c>
      <c r="O742" t="inlineStr">
        <is>
          <t>2026-09-23</t>
        </is>
      </c>
      <c r="P742" t="inlineStr">
        <is>
          <t>combat group order group; activation group turn structure command grouping</t>
        </is>
      </c>
    </row>
    <row r="743">
      <c r="A743" t="inlineStr">
        <is>
          <t>WG-0742</t>
        </is>
      </c>
      <c r="B743" t="inlineStr">
        <is>
          <t>Reactive Player</t>
        </is>
      </c>
      <c r="C743" t="inlineStr">
        <is>
          <t>reacting player; non-active player</t>
        </is>
      </c>
      <c r="D743" t="inlineStr">
        <is>
          <t>Turn structure</t>
        </is>
      </c>
      <c r="E743" t="inlineStr">
        <is>
          <t>Player role</t>
        </is>
      </c>
      <c r="F743" t="inlineStr">
        <is>
          <t>The opponent who may declare reactions during the active player's actions.</t>
        </is>
      </c>
      <c r="G743" t="inlineStr">
        <is>
          <t>Defines reaction-side permissions</t>
        </is>
      </c>
      <c r="H743" t="inlineStr">
        <is>
          <t>player state</t>
        </is>
      </c>
      <c r="I743" t="inlineStr">
        <is>
          <t>Core reactive-turn concept.</t>
        </is>
      </c>
      <c r="J743" t="inlineStr">
        <is>
          <t>Infinity N5</t>
        </is>
      </c>
      <c r="K743" t="inlineStr">
        <is>
          <t>Generic concept</t>
        </is>
      </c>
      <c r="L743" t="inlineStr">
        <is>
          <t>INF-N5-52</t>
        </is>
      </c>
      <c r="M743" t="inlineStr">
        <is>
          <t>https://downloads.corvusbelli.com/infinity/rules/infinity-rules-n5-en-v5.2.pdf</t>
        </is>
      </c>
      <c r="O743" t="inlineStr">
        <is>
          <t>2026-09-23</t>
        </is>
      </c>
      <c r="P743" t="inlineStr">
        <is>
          <t>reactive player reacting player; non-active player turn structure player role</t>
        </is>
      </c>
    </row>
    <row r="744">
      <c r="A744" t="inlineStr">
        <is>
          <t>WG-0743</t>
        </is>
      </c>
      <c r="B744" t="inlineStr">
        <is>
          <t>ARO</t>
        </is>
      </c>
      <c r="C744" t="inlineStr">
        <is>
          <t>Automatic Reaction Order; reaction order</t>
        </is>
      </c>
      <c r="D744" t="inlineStr">
        <is>
          <t>Turn structure</t>
        </is>
      </c>
      <c r="E744" t="inlineStr">
        <is>
          <t>Reaction mechanic</t>
        </is>
      </c>
      <c r="F744" t="inlineStr">
        <is>
          <t>A reaction opportunity generated for an eligible enemy troop by an active troop's declared actions.</t>
        </is>
      </c>
      <c r="G744" t="inlineStr">
        <is>
          <t>Interrupt/reaction activation</t>
        </is>
      </c>
      <c r="H744" t="inlineStr">
        <is>
          <t>reaction declaration</t>
        </is>
      </c>
      <c r="I744" t="inlineStr">
        <is>
          <t>A defining Infinity term with broad design relevance.</t>
        </is>
      </c>
      <c r="J744" t="inlineStr">
        <is>
          <t>Infinity N5</t>
        </is>
      </c>
      <c r="K744" t="inlineStr">
        <is>
          <t>System-specific label, generic concept</t>
        </is>
      </c>
      <c r="L744" t="inlineStr">
        <is>
          <t>INF-N5-52</t>
        </is>
      </c>
      <c r="M744" t="inlineStr">
        <is>
          <t>https://downloads.corvusbelli.com/infinity/rules/infinity-rules-n5-en-v5.2.pdf</t>
        </is>
      </c>
      <c r="O744" t="inlineStr">
        <is>
          <t>2026-09-23</t>
        </is>
      </c>
      <c r="P744" t="inlineStr">
        <is>
          <t>aro automatic reaction order; reaction order turn structure reaction mechanic</t>
        </is>
      </c>
    </row>
    <row r="745">
      <c r="A745" t="inlineStr">
        <is>
          <t>WG-0744</t>
        </is>
      </c>
      <c r="B745" t="inlineStr">
        <is>
          <t>Order Expenditure Sequence</t>
        </is>
      </c>
      <c r="C745" t="inlineStr">
        <is>
          <t>order sequence; activation sequence</t>
        </is>
      </c>
      <c r="D745" t="inlineStr">
        <is>
          <t>Turn structure</t>
        </is>
      </c>
      <c r="E745" t="inlineStr">
        <is>
          <t>Resolution sequence</t>
        </is>
      </c>
      <c r="F745" t="inlineStr">
        <is>
          <t>Structured sequence for spending an activation resource, declaring actions and reactions, resolving rolls and applying effects.</t>
        </is>
      </c>
      <c r="G745" t="inlineStr">
        <is>
          <t>Controls timing and information flow</t>
        </is>
      </c>
      <c r="H745" t="inlineStr">
        <is>
          <t>ordered steps</t>
        </is>
      </c>
      <c r="I745" t="inlineStr">
        <is>
          <t>Useful timing-framework term.</t>
        </is>
      </c>
      <c r="J745" t="inlineStr">
        <is>
          <t>Infinity N5</t>
        </is>
      </c>
      <c r="K745" t="inlineStr">
        <is>
          <t>System-specific label, generic concept</t>
        </is>
      </c>
      <c r="L745" t="inlineStr">
        <is>
          <t>INF-N5-52</t>
        </is>
      </c>
      <c r="M745" t="inlineStr">
        <is>
          <t>https://downloads.corvusbelli.com/infinity/rules/infinity-rules-n5-en-v5.2.pdf</t>
        </is>
      </c>
      <c r="O745" t="inlineStr">
        <is>
          <t>2026-09-23</t>
        </is>
      </c>
      <c r="P745" t="inlineStr">
        <is>
          <t>order expenditure sequence order sequence; activation sequence turn structure resolution sequence</t>
        </is>
      </c>
    </row>
    <row r="746">
      <c r="A746" t="inlineStr">
        <is>
          <t>WG-0745</t>
        </is>
      </c>
      <c r="B746" t="inlineStr">
        <is>
          <t>Face to Face Roll</t>
        </is>
      </c>
      <c r="C746" t="inlineStr">
        <is>
          <t>FtF roll; opposed roll</t>
        </is>
      </c>
      <c r="D746" t="inlineStr">
        <is>
          <t>Resolution &amp; tests</t>
        </is>
      </c>
      <c r="E746" t="inlineStr">
        <is>
          <t>Opposed test</t>
        </is>
      </c>
      <c r="F746" t="inlineStr">
        <is>
          <t>A roll in which opposing successful results directly cancel or defeat one another.</t>
        </is>
      </c>
      <c r="G746" t="inlineStr">
        <is>
          <t>Resolves direct opposition</t>
        </is>
      </c>
      <c r="H746" t="inlineStr">
        <is>
          <t>dice vs dice / success values</t>
        </is>
      </c>
      <c r="I746" t="inlineStr">
        <is>
          <t>Distinct from an unopposed Normal Roll.</t>
        </is>
      </c>
      <c r="J746" t="inlineStr">
        <is>
          <t>Infinity N5</t>
        </is>
      </c>
      <c r="K746" t="inlineStr">
        <is>
          <t>System-specific label, generic concept</t>
        </is>
      </c>
      <c r="L746" t="inlineStr">
        <is>
          <t>INF-N5-52</t>
        </is>
      </c>
      <c r="M746" t="inlineStr">
        <is>
          <t>https://downloads.corvusbelli.com/infinity/rules/infinity-rules-n5-en-v5.2.pdf</t>
        </is>
      </c>
      <c r="O746" t="inlineStr">
        <is>
          <t>2026-09-23</t>
        </is>
      </c>
      <c r="P746" t="inlineStr">
        <is>
          <t>face to face roll ftf roll; opposed roll resolution &amp; tests opposed test</t>
        </is>
      </c>
    </row>
    <row r="747">
      <c r="A747" t="inlineStr">
        <is>
          <t>WG-0746</t>
        </is>
      </c>
      <c r="B747" t="inlineStr">
        <is>
          <t>Normal Roll</t>
        </is>
      </c>
      <c r="C747" t="inlineStr">
        <is>
          <t>unopposed roll</t>
        </is>
      </c>
      <c r="D747" t="inlineStr">
        <is>
          <t>Resolution &amp; tests</t>
        </is>
      </c>
      <c r="E747" t="inlineStr">
        <is>
          <t>Unopposed test</t>
        </is>
      </c>
      <c r="F747" t="inlineStr">
        <is>
          <t>A test resolved against its own success criteria without an opposing roll cancelling results.</t>
        </is>
      </c>
      <c r="G747" t="inlineStr">
        <is>
          <t>Resolves non-opposed actions</t>
        </is>
      </c>
      <c r="H747" t="inlineStr">
        <is>
          <t>die vs target value</t>
        </is>
      </c>
      <c r="I747" t="inlineStr">
        <is>
          <t>Contrasts with Face to Face Roll.</t>
        </is>
      </c>
      <c r="J747" t="inlineStr">
        <is>
          <t>Infinity N5</t>
        </is>
      </c>
      <c r="K747" t="inlineStr">
        <is>
          <t>Generic concept</t>
        </is>
      </c>
      <c r="L747" t="inlineStr">
        <is>
          <t>INF-N5-52</t>
        </is>
      </c>
      <c r="M747" t="inlineStr">
        <is>
          <t>https://downloads.corvusbelli.com/infinity/rules/infinity-rules-n5-en-v5.2.pdf</t>
        </is>
      </c>
      <c r="O747" t="inlineStr">
        <is>
          <t>2026-09-23</t>
        </is>
      </c>
      <c r="P747" t="inlineStr">
        <is>
          <t>normal roll unopposed roll resolution &amp; tests unopposed test</t>
        </is>
      </c>
    </row>
    <row r="748">
      <c r="A748" t="inlineStr">
        <is>
          <t>WG-0747</t>
        </is>
      </c>
      <c r="B748" t="inlineStr">
        <is>
          <t>Success Value</t>
        </is>
      </c>
      <c r="C748" t="inlineStr">
        <is>
          <t>success threshold; target value</t>
        </is>
      </c>
      <c r="D748" t="inlineStr">
        <is>
          <t>Resolution &amp; tests</t>
        </is>
      </c>
      <c r="E748" t="inlineStr">
        <is>
          <t>Target number</t>
        </is>
      </c>
      <c r="F748" t="inlineStr">
        <is>
          <t>The modified characteristic value used to determine whether a die result succeeds.</t>
        </is>
      </c>
      <c r="G748" t="inlineStr">
        <is>
          <t>Defines test threshold</t>
        </is>
      </c>
      <c r="H748" t="inlineStr">
        <is>
          <t>number</t>
        </is>
      </c>
      <c r="I748" t="inlineStr">
        <is>
          <t>Generic roll-under/threshold vocabulary.</t>
        </is>
      </c>
      <c r="J748" t="inlineStr">
        <is>
          <t>Infinity N5</t>
        </is>
      </c>
      <c r="K748" t="inlineStr">
        <is>
          <t>Generic concept</t>
        </is>
      </c>
      <c r="L748" t="inlineStr">
        <is>
          <t>INF-N5-52</t>
        </is>
      </c>
      <c r="M748" t="inlineStr">
        <is>
          <t>https://downloads.corvusbelli.com/infinity/rules/infinity-rules-n5-en-v5.2.pdf</t>
        </is>
      </c>
      <c r="O748" t="inlineStr">
        <is>
          <t>2026-09-23</t>
        </is>
      </c>
      <c r="P748" t="inlineStr">
        <is>
          <t>success value success threshold; target value resolution &amp; tests target number</t>
        </is>
      </c>
    </row>
    <row r="749">
      <c r="A749" t="inlineStr">
        <is>
          <t>WG-0748</t>
        </is>
      </c>
      <c r="B749" t="inlineStr">
        <is>
          <t>Open Information</t>
        </is>
      </c>
      <c r="C749" t="inlineStr">
        <is>
          <t>public information</t>
        </is>
      </c>
      <c r="D749" t="inlineStr">
        <is>
          <t>Information</t>
        </is>
      </c>
      <c r="E749" t="inlineStr">
        <is>
          <t>Information state</t>
        </is>
      </c>
      <c r="F749" t="inlineStr">
        <is>
          <t>Game information that must be available to both players.</t>
        </is>
      </c>
      <c r="G749" t="inlineStr">
        <is>
          <t>Controls disclosure</t>
        </is>
      </c>
      <c r="H749" t="inlineStr">
        <is>
          <t>information class</t>
        </is>
      </c>
      <c r="I749" t="inlineStr">
        <is>
          <t>Paired with Private Information.</t>
        </is>
      </c>
      <c r="J749" t="inlineStr">
        <is>
          <t>Infinity N5</t>
        </is>
      </c>
      <c r="K749" t="inlineStr">
        <is>
          <t>Generic concept</t>
        </is>
      </c>
      <c r="L749" t="inlineStr">
        <is>
          <t>INF-N5-52</t>
        </is>
      </c>
      <c r="M749" t="inlineStr">
        <is>
          <t>https://downloads.corvusbelli.com/infinity/rules/infinity-rules-n5-en-v5.2.pdf</t>
        </is>
      </c>
      <c r="O749" t="inlineStr">
        <is>
          <t>2026-09-23</t>
        </is>
      </c>
      <c r="P749" t="inlineStr">
        <is>
          <t>open information public information information information state</t>
        </is>
      </c>
    </row>
    <row r="750">
      <c r="A750" t="inlineStr">
        <is>
          <t>WG-0749</t>
        </is>
      </c>
      <c r="B750" t="inlineStr">
        <is>
          <t>Private Information</t>
        </is>
      </c>
      <c r="C750" t="inlineStr">
        <is>
          <t>hidden information; secret information</t>
        </is>
      </c>
      <c r="D750" t="inlineStr">
        <is>
          <t>Information</t>
        </is>
      </c>
      <c r="E750" t="inlineStr">
        <is>
          <t>Information state</t>
        </is>
      </c>
      <c r="F750" t="inlineStr">
        <is>
          <t>Game information a player may keep concealed until rules require disclosure.</t>
        </is>
      </c>
      <c r="G750" t="inlineStr">
        <is>
          <t>Supports bluffing and uncertainty</t>
        </is>
      </c>
      <c r="H750" t="inlineStr">
        <is>
          <t>information class</t>
        </is>
      </c>
      <c r="I750" t="inlineStr">
        <is>
          <t>Designer-facing information architecture.</t>
        </is>
      </c>
      <c r="J750" t="inlineStr">
        <is>
          <t>Infinity N5</t>
        </is>
      </c>
      <c r="K750" t="inlineStr">
        <is>
          <t>Generic concept</t>
        </is>
      </c>
      <c r="L750" t="inlineStr">
        <is>
          <t>INF-N5-52</t>
        </is>
      </c>
      <c r="M750" t="inlineStr">
        <is>
          <t>https://downloads.corvusbelli.com/infinity/rules/infinity-rules-n5-en-v5.2.pdf</t>
        </is>
      </c>
      <c r="O750" t="inlineStr">
        <is>
          <t>2026-09-23</t>
        </is>
      </c>
      <c r="P750" t="inlineStr">
        <is>
          <t>private information hidden information; secret information information information state</t>
        </is>
      </c>
    </row>
    <row r="751">
      <c r="A751" t="inlineStr">
        <is>
          <t>WG-0750</t>
        </is>
      </c>
      <c r="B751" t="inlineStr">
        <is>
          <t>Courtesy List</t>
        </is>
      </c>
      <c r="C751" t="inlineStr">
        <is>
          <t>public army list; disclosure list</t>
        </is>
      </c>
      <c r="D751" t="inlineStr">
        <is>
          <t>Deployment &amp; army building</t>
        </is>
      </c>
      <c r="E751" t="inlineStr">
        <is>
          <t>Information aid</t>
        </is>
      </c>
      <c r="F751" t="inlineStr">
        <is>
          <t>A version of an army list containing the information an opponent is entitled to know before or during play.</t>
        </is>
      </c>
      <c r="G751" t="inlineStr">
        <is>
          <t>Separates public roster data from secrets</t>
        </is>
      </c>
      <c r="H751" t="inlineStr">
        <is>
          <t>list/document</t>
        </is>
      </c>
      <c r="I751" t="inlineStr">
        <is>
          <t>Useful hidden-information tournament concept.</t>
        </is>
      </c>
      <c r="J751" t="inlineStr">
        <is>
          <t>Infinity N5</t>
        </is>
      </c>
      <c r="K751" t="inlineStr">
        <is>
          <t>System-specific label, generic concept</t>
        </is>
      </c>
      <c r="L751" t="inlineStr">
        <is>
          <t>INF-N5-52</t>
        </is>
      </c>
      <c r="M751" t="inlineStr">
        <is>
          <t>https://downloads.corvusbelli.com/infinity/rules/infinity-rules-n5-en-v5.2.pdf</t>
        </is>
      </c>
      <c r="O751" t="inlineStr">
        <is>
          <t>2026-09-23</t>
        </is>
      </c>
      <c r="P751" t="inlineStr">
        <is>
          <t>courtesy list public army list; disclosure list deployment &amp; army building information aid</t>
        </is>
      </c>
    </row>
    <row r="752">
      <c r="A752" t="inlineStr">
        <is>
          <t>WG-0751</t>
        </is>
      </c>
      <c r="B752" t="inlineStr">
        <is>
          <t>Loss of Lieutenant</t>
        </is>
      </c>
      <c r="C752" t="inlineStr">
        <is>
          <t>command loss; leader loss state</t>
        </is>
      </c>
      <c r="D752" t="inlineStr">
        <is>
          <t>Damage &amp; morale</t>
        </is>
      </c>
      <c r="E752" t="inlineStr">
        <is>
          <t>Command state</t>
        </is>
      </c>
      <c r="F752" t="inlineStr">
        <is>
          <t>Army-wide disruption caused by losing or lacking its designated lieutenant.</t>
        </is>
      </c>
      <c r="G752" t="inlineStr">
        <is>
          <t>Degrades command economy</t>
        </is>
      </c>
      <c r="H752" t="inlineStr">
        <is>
          <t>army state</t>
        </is>
      </c>
      <c r="I752" t="inlineStr">
        <is>
          <t>Generic command-decapitation mechanic.</t>
        </is>
      </c>
      <c r="J752" t="inlineStr">
        <is>
          <t>Infinity N5</t>
        </is>
      </c>
      <c r="K752" t="inlineStr">
        <is>
          <t>System-specific label, generic concept</t>
        </is>
      </c>
      <c r="L752" t="inlineStr">
        <is>
          <t>INF-N5-52</t>
        </is>
      </c>
      <c r="M752" t="inlineStr">
        <is>
          <t>https://downloads.corvusbelli.com/infinity/rules/infinity-rules-n5-en-v5.2.pdf</t>
        </is>
      </c>
      <c r="O752" t="inlineStr">
        <is>
          <t>2026-09-23</t>
        </is>
      </c>
      <c r="P752" t="inlineStr">
        <is>
          <t>loss of lieutenant command loss; leader loss state damage &amp; morale command state</t>
        </is>
      </c>
    </row>
    <row r="753">
      <c r="A753" t="inlineStr">
        <is>
          <t>WG-0752</t>
        </is>
      </c>
      <c r="B753" t="inlineStr">
        <is>
          <t>Retreat!</t>
        </is>
      </c>
      <c r="C753" t="inlineStr">
        <is>
          <t>retreat state; force break state</t>
        </is>
      </c>
      <c r="D753" t="inlineStr">
        <is>
          <t>Damage &amp; morale</t>
        </is>
      </c>
      <c r="E753" t="inlineStr">
        <is>
          <t>Army state</t>
        </is>
      </c>
      <c r="F753" t="inlineStr">
        <is>
          <t>Force-wide endgame or degraded state triggered when surviving force value falls below a threshold.</t>
        </is>
      </c>
      <c r="G753" t="inlineStr">
        <is>
          <t>Models army-level collapse</t>
        </is>
      </c>
      <c r="H753" t="inlineStr">
        <is>
          <t>VP/points threshold</t>
        </is>
      </c>
      <c r="I753" t="inlineStr">
        <is>
          <t>Different from a unit Fall Back action.</t>
        </is>
      </c>
      <c r="J753" t="inlineStr">
        <is>
          <t>Infinity N5</t>
        </is>
      </c>
      <c r="K753" t="inlineStr">
        <is>
          <t>System-specific label, generic concept</t>
        </is>
      </c>
      <c r="L753" t="inlineStr">
        <is>
          <t>INF-N5-52</t>
        </is>
      </c>
      <c r="M753" t="inlineStr">
        <is>
          <t>https://downloads.corvusbelli.com/infinity/rules/infinity-rules-n5-en-v5.2.pdf</t>
        </is>
      </c>
      <c r="O753" t="inlineStr">
        <is>
          <t>2026-09-23</t>
        </is>
      </c>
      <c r="P753" t="inlineStr">
        <is>
          <t>retreat! retreat state; force break state damage &amp; morale army state</t>
        </is>
      </c>
    </row>
    <row r="754">
      <c r="A754" t="inlineStr">
        <is>
          <t>WG-0753</t>
        </is>
      </c>
      <c r="B754" t="inlineStr">
        <is>
          <t>Null State</t>
        </is>
      </c>
      <c r="C754" t="inlineStr">
        <is>
          <t>inactive state; non-functional state</t>
        </is>
      </c>
      <c r="D754" t="inlineStr">
        <is>
          <t>Damage &amp; morale</t>
        </is>
      </c>
      <c r="E754" t="inlineStr">
        <is>
          <t>State family</t>
        </is>
      </c>
      <c r="F754" t="inlineStr">
        <is>
          <t>Category of states in which a troop no longer contributes normally to play or activation resources.</t>
        </is>
      </c>
      <c r="G754" t="inlineStr">
        <is>
          <t>Groups incapacitated states</t>
        </is>
      </c>
      <c r="H754" t="inlineStr">
        <is>
          <t>state class</t>
        </is>
      </c>
      <c r="I754" t="inlineStr">
        <is>
          <t>Useful state taxonomy.</t>
        </is>
      </c>
      <c r="J754" t="inlineStr">
        <is>
          <t>Infinity N5</t>
        </is>
      </c>
      <c r="K754" t="inlineStr">
        <is>
          <t>Generic concept</t>
        </is>
      </c>
      <c r="L754" t="inlineStr">
        <is>
          <t>INF-N5-52</t>
        </is>
      </c>
      <c r="M754" t="inlineStr">
        <is>
          <t>https://downloads.corvusbelli.com/infinity/rules/infinity-rules-n5-en-v5.2.pdf</t>
        </is>
      </c>
      <c r="O754" t="inlineStr">
        <is>
          <t>2026-09-23</t>
        </is>
      </c>
      <c r="P754" t="inlineStr">
        <is>
          <t>null state inactive state; non-functional state damage &amp; morale state family</t>
        </is>
      </c>
    </row>
    <row r="755">
      <c r="A755" t="inlineStr">
        <is>
          <t>WG-0754</t>
        </is>
      </c>
      <c r="B755" t="inlineStr">
        <is>
          <t>Camouflaged State</t>
        </is>
      </c>
      <c r="C755" t="inlineStr">
        <is>
          <t>camouflage marker state; camo state</t>
        </is>
      </c>
      <c r="D755" t="inlineStr">
        <is>
          <t>Information</t>
        </is>
      </c>
      <c r="E755" t="inlineStr">
        <is>
          <t>Hidden-unit state</t>
        </is>
      </c>
      <c r="F755" t="inlineStr">
        <is>
          <t>State representing a troop as an information-concealing marker rather than an identified model.</t>
        </is>
      </c>
      <c r="G755" t="inlineStr">
        <is>
          <t>Conceals identity and complicates targeting</t>
        </is>
      </c>
      <c r="H755" t="inlineStr">
        <is>
          <t>marker state</t>
        </is>
      </c>
      <c r="I755" t="inlineStr">
        <is>
          <t>Separate from generic camouflage modifier.</t>
        </is>
      </c>
      <c r="J755" t="inlineStr">
        <is>
          <t>Infinity N5</t>
        </is>
      </c>
      <c r="K755" t="inlineStr">
        <is>
          <t>System-specific label, generic concept</t>
        </is>
      </c>
      <c r="L755" t="inlineStr">
        <is>
          <t>INF-N5-52</t>
        </is>
      </c>
      <c r="M755" t="inlineStr">
        <is>
          <t>https://downloads.corvusbelli.com/infinity/rules/infinity-rules-n5-en-v5.2.pdf</t>
        </is>
      </c>
      <c r="O755" t="inlineStr">
        <is>
          <t>2026-09-23</t>
        </is>
      </c>
      <c r="P755" t="inlineStr">
        <is>
          <t>camouflaged state camouflage marker state; camo state information hidden-unit state</t>
        </is>
      </c>
    </row>
    <row r="756">
      <c r="A756" t="inlineStr">
        <is>
          <t>WG-0755</t>
        </is>
      </c>
      <c r="B756" t="inlineStr">
        <is>
          <t>Hidden Deployment</t>
        </is>
      </c>
      <c r="C756" t="inlineStr">
        <is>
          <t>hidden setup; secret deployment</t>
        </is>
      </c>
      <c r="D756" t="inlineStr">
        <is>
          <t>Deployment &amp; army building</t>
        </is>
      </c>
      <c r="E756" t="inlineStr">
        <is>
          <t>Deployment method</t>
        </is>
      </c>
      <c r="F756" t="inlineStr">
        <is>
          <t>Deployment method in which a unit's position or existence is recorded secretly rather than placed openly.</t>
        </is>
      </c>
      <c r="G756" t="inlineStr">
        <is>
          <t>Creates positional uncertainty</t>
        </is>
      </c>
      <c r="H756" t="inlineStr">
        <is>
          <t>secret position / record</t>
        </is>
      </c>
      <c r="I756" t="inlineStr">
        <is>
          <t>Generic hidden-deployment family.</t>
        </is>
      </c>
      <c r="J756" t="inlineStr">
        <is>
          <t>Infinity N5</t>
        </is>
      </c>
      <c r="K756" t="inlineStr">
        <is>
          <t>Generic concept</t>
        </is>
      </c>
      <c r="L756" t="inlineStr">
        <is>
          <t>INF-N5-52</t>
        </is>
      </c>
      <c r="M756" t="inlineStr">
        <is>
          <t>https://downloads.corvusbelli.com/infinity/rules/infinity-rules-n5-en-v5.2.pdf</t>
        </is>
      </c>
      <c r="O756" t="inlineStr">
        <is>
          <t>2026-09-23</t>
        </is>
      </c>
      <c r="P756" t="inlineStr">
        <is>
          <t>hidden deployment hidden setup; secret deployment deployment &amp; army building deployment method</t>
        </is>
      </c>
    </row>
    <row r="757">
      <c r="A757" t="inlineStr">
        <is>
          <t>WG-0756</t>
        </is>
      </c>
      <c r="B757" t="inlineStr">
        <is>
          <t>Discover</t>
        </is>
      </c>
      <c r="C757" t="inlineStr">
        <is>
          <t>spot; reveal action</t>
        </is>
      </c>
      <c r="D757" t="inlineStr">
        <is>
          <t>Information</t>
        </is>
      </c>
      <c r="E757" t="inlineStr">
        <is>
          <t>Detection action</t>
        </is>
      </c>
      <c r="F757" t="inlineStr">
        <is>
          <t>Action used to identify or reveal a concealed enemy marker or hidden state.</t>
        </is>
      </c>
      <c r="G757" t="inlineStr">
        <is>
          <t>Counter-concealment action</t>
        </is>
      </c>
      <c r="H757" t="inlineStr">
        <is>
          <t>test/action</t>
        </is>
      </c>
      <c r="I757" t="inlineStr">
        <is>
          <t>Generic detection mechanic.</t>
        </is>
      </c>
      <c r="J757" t="inlineStr">
        <is>
          <t>Infinity N5</t>
        </is>
      </c>
      <c r="K757" t="inlineStr">
        <is>
          <t>Generic concept</t>
        </is>
      </c>
      <c r="L757" t="inlineStr">
        <is>
          <t>INF-N5-52</t>
        </is>
      </c>
      <c r="M757" t="inlineStr">
        <is>
          <t>https://downloads.corvusbelli.com/infinity/rules/infinity-rules-n5-en-v5.2.pdf</t>
        </is>
      </c>
      <c r="O757" t="inlineStr">
        <is>
          <t>2026-09-23</t>
        </is>
      </c>
      <c r="P757" t="inlineStr">
        <is>
          <t>discover spot; reveal action information detection action</t>
        </is>
      </c>
    </row>
    <row r="758">
      <c r="A758" t="inlineStr">
        <is>
          <t>WG-0757</t>
        </is>
      </c>
      <c r="B758" t="inlineStr">
        <is>
          <t>Reset</t>
        </is>
      </c>
      <c r="C758" t="inlineStr">
        <is>
          <t>systems reset; defensive reset</t>
        </is>
      </c>
      <c r="D758" t="inlineStr">
        <is>
          <t>Electronic warfare</t>
        </is>
      </c>
      <c r="E758" t="inlineStr">
        <is>
          <t>Defensive action</t>
        </is>
      </c>
      <c r="F758" t="inlineStr">
        <is>
          <t>Defensive action used to resist or clear certain electronic, hacking or control effects.</t>
        </is>
      </c>
      <c r="G758" t="inlineStr">
        <is>
          <t>Cyber/EW defence and recovery</t>
        </is>
      </c>
      <c r="H758" t="inlineStr">
        <is>
          <t>test/action</t>
        </is>
      </c>
      <c r="I758" t="inlineStr">
        <is>
          <t>Useful modern/sci-fi EW vocabulary.</t>
        </is>
      </c>
      <c r="J758" t="inlineStr">
        <is>
          <t>Infinity N5</t>
        </is>
      </c>
      <c r="K758" t="inlineStr">
        <is>
          <t>Generic concept</t>
        </is>
      </c>
      <c r="L758" t="inlineStr">
        <is>
          <t>INF-N5-52</t>
        </is>
      </c>
      <c r="M758" t="inlineStr">
        <is>
          <t>https://downloads.corvusbelli.com/infinity/rules/infinity-rules-n5-en-v5.2.pdf</t>
        </is>
      </c>
      <c r="O758" t="inlineStr">
        <is>
          <t>2026-09-23</t>
        </is>
      </c>
      <c r="P758" t="inlineStr">
        <is>
          <t>reset systems reset; defensive reset electronic warfare defensive action</t>
        </is>
      </c>
    </row>
    <row r="759">
      <c r="A759" t="inlineStr">
        <is>
          <t>WG-0758</t>
        </is>
      </c>
      <c r="B759" t="inlineStr">
        <is>
          <t>Hacking Area</t>
        </is>
      </c>
      <c r="C759" t="inlineStr">
        <is>
          <t>hacking zone; network attack area</t>
        </is>
      </c>
      <c r="D759" t="inlineStr">
        <is>
          <t>Electronic warfare</t>
        </is>
      </c>
      <c r="E759" t="inlineStr">
        <is>
          <t>Network range</t>
        </is>
      </c>
      <c r="F759" t="inlineStr">
        <is>
          <t>Area in which a hacker can affect valid targets, potentially extended through network nodes such as repeaters.</t>
        </is>
      </c>
      <c r="G759" t="inlineStr">
        <is>
          <t>Defines non-LOS cyber reach</t>
        </is>
      </c>
      <c r="H759" t="inlineStr">
        <is>
          <t>zone / network</t>
        </is>
      </c>
      <c r="I759" t="inlineStr">
        <is>
          <t>Network topology as tabletop geometry.</t>
        </is>
      </c>
      <c r="J759" t="inlineStr">
        <is>
          <t>Infinity N5</t>
        </is>
      </c>
      <c r="K759" t="inlineStr">
        <is>
          <t>System-specific label, generic concept</t>
        </is>
      </c>
      <c r="L759" t="inlineStr">
        <is>
          <t>INF-N5-52</t>
        </is>
      </c>
      <c r="M759" t="inlineStr">
        <is>
          <t>https://downloads.corvusbelli.com/infinity/rules/infinity-rules-n5-en-v5.2.pdf</t>
        </is>
      </c>
      <c r="O759" t="inlineStr">
        <is>
          <t>2026-09-23</t>
        </is>
      </c>
      <c r="P759" t="inlineStr">
        <is>
          <t>hacking area hacking zone; network attack area electronic warfare network range</t>
        </is>
      </c>
    </row>
    <row r="760">
      <c r="A760" t="inlineStr">
        <is>
          <t>WG-0759</t>
        </is>
      </c>
      <c r="B760" t="inlineStr">
        <is>
          <t>Repeater</t>
        </is>
      </c>
      <c r="C760" t="inlineStr">
        <is>
          <t>network repeater; hacking relay</t>
        </is>
      </c>
      <c r="D760" t="inlineStr">
        <is>
          <t>Electronic warfare</t>
        </is>
      </c>
      <c r="E760" t="inlineStr">
        <is>
          <t>Network node</t>
        </is>
      </c>
      <c r="F760" t="inlineStr">
        <is>
          <t>Device or unit that extends a hacker's effective network area.</t>
        </is>
      </c>
      <c r="G760" t="inlineStr">
        <is>
          <t>Extends cyber/EW reach</t>
        </is>
      </c>
      <c r="H760" t="inlineStr">
        <is>
          <t>node / zone</t>
        </is>
      </c>
      <c r="I760" t="inlineStr">
        <is>
          <t>Strong design term for relay-based ranges.</t>
        </is>
      </c>
      <c r="J760" t="inlineStr">
        <is>
          <t>Infinity N5</t>
        </is>
      </c>
      <c r="K760" t="inlineStr">
        <is>
          <t>Generic sci-fi concept</t>
        </is>
      </c>
      <c r="L760" t="inlineStr">
        <is>
          <t>INF-N5-52</t>
        </is>
      </c>
      <c r="M760" t="inlineStr">
        <is>
          <t>https://downloads.corvusbelli.com/infinity/rules/infinity-rules-n5-en-v5.2.pdf</t>
        </is>
      </c>
      <c r="O760" t="inlineStr">
        <is>
          <t>2026-09-23</t>
        </is>
      </c>
      <c r="P760" t="inlineStr">
        <is>
          <t>repeater network repeater; hacking relay electronic warfare network node</t>
        </is>
      </c>
    </row>
    <row r="761">
      <c r="A761" t="inlineStr">
        <is>
          <t>WG-0760</t>
        </is>
      </c>
      <c r="B761" t="inlineStr">
        <is>
          <t>Deployable Repeater</t>
        </is>
      </c>
      <c r="C761" t="inlineStr">
        <is>
          <t>deployable network relay</t>
        </is>
      </c>
      <c r="D761" t="inlineStr">
        <is>
          <t>Electronic warfare</t>
        </is>
      </c>
      <c r="E761" t="inlineStr">
        <is>
          <t>Deployable network node</t>
        </is>
      </c>
      <c r="F761" t="inlineStr">
        <is>
          <t>Placed device that creates or extends a hacking/network area from a new position.</t>
        </is>
      </c>
      <c r="G761" t="inlineStr">
        <is>
          <t>Creates temporary network geometry</t>
        </is>
      </c>
      <c r="H761" t="inlineStr">
        <is>
          <t>deployable marker / zone</t>
        </is>
      </c>
      <c r="I761" t="inlineStr">
        <is>
          <t>Combines deployable terrain and EW.</t>
        </is>
      </c>
      <c r="J761" t="inlineStr">
        <is>
          <t>Infinity N5</t>
        </is>
      </c>
      <c r="K761" t="inlineStr">
        <is>
          <t>System-specific label, generic concept</t>
        </is>
      </c>
      <c r="L761" t="inlineStr">
        <is>
          <t>INF-N5-52</t>
        </is>
      </c>
      <c r="M761" t="inlineStr">
        <is>
          <t>https://downloads.corvusbelli.com/infinity/rules/infinity-rules-n5-en-v5.2.pdf</t>
        </is>
      </c>
      <c r="O761" t="inlineStr">
        <is>
          <t>2026-09-23</t>
        </is>
      </c>
      <c r="P761" t="inlineStr">
        <is>
          <t>deployable repeater deployable network relay electronic warfare deployable network node</t>
        </is>
      </c>
    </row>
    <row r="762">
      <c r="A762" t="inlineStr">
        <is>
          <t>WG-0761</t>
        </is>
      </c>
      <c r="B762" t="inlineStr">
        <is>
          <t>Targeted State</t>
        </is>
      </c>
      <c r="C762" t="inlineStr">
        <is>
          <t>target lock; designated state</t>
        </is>
      </c>
      <c r="D762" t="inlineStr">
        <is>
          <t>Electronic warfare</t>
        </is>
      </c>
      <c r="E762" t="inlineStr">
        <is>
          <t>Targeting state</t>
        </is>
      </c>
      <c r="F762" t="inlineStr">
        <is>
          <t>State marking a unit as electronically designated for improved or enabled attacks.</t>
        </is>
      </c>
      <c r="G762" t="inlineStr">
        <is>
          <t>Creates cross-system targeting synergy</t>
        </is>
      </c>
      <c r="H762" t="inlineStr">
        <is>
          <t>state/marker</t>
        </is>
      </c>
      <c r="I762" t="inlineStr">
        <is>
          <t>Generic target-designation family.</t>
        </is>
      </c>
      <c r="J762" t="inlineStr">
        <is>
          <t>Infinity N5</t>
        </is>
      </c>
      <c r="K762" t="inlineStr">
        <is>
          <t>Generic concept</t>
        </is>
      </c>
      <c r="L762" t="inlineStr">
        <is>
          <t>INF-N5-52</t>
        </is>
      </c>
      <c r="M762" t="inlineStr">
        <is>
          <t>https://downloads.corvusbelli.com/infinity/rules/infinity-rules-n5-en-v5.2.pdf</t>
        </is>
      </c>
      <c r="O762" t="inlineStr">
        <is>
          <t>2026-09-23</t>
        </is>
      </c>
      <c r="P762" t="inlineStr">
        <is>
          <t>targeted state target lock; designated state electronic warfare targeting state</t>
        </is>
      </c>
    </row>
    <row r="763">
      <c r="A763" t="inlineStr">
        <is>
          <t>WG-0762</t>
        </is>
      </c>
      <c r="B763" t="inlineStr">
        <is>
          <t>Isolated State</t>
        </is>
      </c>
      <c r="C763" t="inlineStr">
        <is>
          <t>isolated; comms isolation</t>
        </is>
      </c>
      <c r="D763" t="inlineStr">
        <is>
          <t>Electronic warfare</t>
        </is>
      </c>
      <c r="E763" t="inlineStr">
        <is>
          <t>Command-disruption state</t>
        </is>
      </c>
      <c r="F763" t="inlineStr">
        <is>
          <t>State representing a troop cut off from normal command or network support.</t>
        </is>
      </c>
      <c r="G763" t="inlineStr">
        <is>
          <t>Disrupts resource sharing and command</t>
        </is>
      </c>
      <c r="H763" t="inlineStr">
        <is>
          <t>state/marker</t>
        </is>
      </c>
      <c r="I763" t="inlineStr">
        <is>
          <t>Generic comms-disruption family.</t>
        </is>
      </c>
      <c r="J763" t="inlineStr">
        <is>
          <t>Infinity N5</t>
        </is>
      </c>
      <c r="K763" t="inlineStr">
        <is>
          <t>Generic concept</t>
        </is>
      </c>
      <c r="L763" t="inlineStr">
        <is>
          <t>INF-N5-52</t>
        </is>
      </c>
      <c r="M763" t="inlineStr">
        <is>
          <t>https://downloads.corvusbelli.com/infinity/rules/infinity-rules-n5-en-v5.2.pdf</t>
        </is>
      </c>
      <c r="O763" t="inlineStr">
        <is>
          <t>2026-09-23</t>
        </is>
      </c>
      <c r="P763" t="inlineStr">
        <is>
          <t>isolated state isolated; comms isolation electronic warfare command-disruption state</t>
        </is>
      </c>
    </row>
    <row r="764">
      <c r="A764" t="inlineStr">
        <is>
          <t>WG-0763</t>
        </is>
      </c>
      <c r="B764" t="inlineStr">
        <is>
          <t>Suppressive Fire State</t>
        </is>
      </c>
      <c r="C764" t="inlineStr">
        <is>
          <t>suppression stance; suppressive state</t>
        </is>
      </c>
      <c r="D764" t="inlineStr">
        <is>
          <t>Combat &amp; weapons</t>
        </is>
      </c>
      <c r="E764" t="inlineStr">
        <is>
          <t>Fire posture</t>
        </is>
      </c>
      <c r="F764" t="inlineStr">
        <is>
          <t>Persistent firing posture that trades normal freedom for reactive area denial or altered shooting performance.</t>
        </is>
      </c>
      <c r="G764" t="inlineStr">
        <is>
          <t>Creates area-denial posture</t>
        </is>
      </c>
      <c r="H764" t="inlineStr">
        <is>
          <t>state / weapon mode</t>
        </is>
      </c>
      <c r="I764" t="inlineStr">
        <is>
          <t>Distinct from suppression markers.</t>
        </is>
      </c>
      <c r="J764" t="inlineStr">
        <is>
          <t>Infinity N5</t>
        </is>
      </c>
      <c r="K764" t="inlineStr">
        <is>
          <t>Generic concept</t>
        </is>
      </c>
      <c r="L764" t="inlineStr">
        <is>
          <t>INF-N5-52</t>
        </is>
      </c>
      <c r="M764" t="inlineStr">
        <is>
          <t>https://downloads.corvusbelli.com/infinity/rules/infinity-rules-n5-en-v5.2.pdf</t>
        </is>
      </c>
      <c r="O764" t="inlineStr">
        <is>
          <t>2026-09-23</t>
        </is>
      </c>
      <c r="P764" t="inlineStr">
        <is>
          <t>suppressive fire state suppression stance; suppressive state combat &amp; weapons fire posture</t>
        </is>
      </c>
    </row>
    <row r="765">
      <c r="A765" t="inlineStr">
        <is>
          <t>WG-0764</t>
        </is>
      </c>
      <c r="B765" t="inlineStr">
        <is>
          <t>Intuitive Attack</t>
        </is>
      </c>
      <c r="C765" t="inlineStr">
        <is>
          <t>blind attack; intuitive fire</t>
        </is>
      </c>
      <c r="D765" t="inlineStr">
        <is>
          <t>Combat &amp; weapons</t>
        </is>
      </c>
      <c r="E765" t="inlineStr">
        <is>
          <t>Detection-bypass attack</t>
        </is>
      </c>
      <c r="F765" t="inlineStr">
        <is>
          <t>Attack method allowing an attacker to engage a concealed threat without first fully identifying it, normally through a test or restriction.</t>
        </is>
      </c>
      <c r="G765" t="inlineStr">
        <is>
          <t>Combines detection and attack risk</t>
        </is>
      </c>
      <c r="H765" t="inlineStr">
        <is>
          <t>attack/test</t>
        </is>
      </c>
      <c r="I765" t="inlineStr">
        <is>
          <t>Useful anti-concealment mechanic.</t>
        </is>
      </c>
      <c r="J765" t="inlineStr">
        <is>
          <t>Infinity N5</t>
        </is>
      </c>
      <c r="K765" t="inlineStr">
        <is>
          <t>System-specific label, generic concept</t>
        </is>
      </c>
      <c r="L765" t="inlineStr">
        <is>
          <t>INF-N5-52</t>
        </is>
      </c>
      <c r="M765" t="inlineStr">
        <is>
          <t>https://downloads.corvusbelli.com/infinity/rules/infinity-rules-n5-en-v5.2.pdf</t>
        </is>
      </c>
      <c r="O765" t="inlineStr">
        <is>
          <t>2026-09-23</t>
        </is>
      </c>
      <c r="P765" t="inlineStr">
        <is>
          <t>intuitive attack blind attack; intuitive fire combat &amp; weapons detection-bypass attack</t>
        </is>
      </c>
    </row>
    <row r="766">
      <c r="A766" t="inlineStr">
        <is>
          <t>WG-0765</t>
        </is>
      </c>
      <c r="B766" t="inlineStr">
        <is>
          <t>Cautious Movement</t>
        </is>
      </c>
      <c r="C766" t="inlineStr">
        <is>
          <t>cautious move; careful move</t>
        </is>
      </c>
      <c r="D766" t="inlineStr">
        <is>
          <t>Movement</t>
        </is>
      </c>
      <c r="E766" t="inlineStr">
        <is>
          <t>Stealth movement</t>
        </is>
      </c>
      <c r="F766" t="inlineStr">
        <is>
          <t>Movement mode intended to cross a dangerous observation gap without granting a normal reaction when conditions are met.</t>
        </is>
      </c>
      <c r="G766" t="inlineStr">
        <is>
          <t>Trades movement constraints for reaction avoidance</t>
        </is>
      </c>
      <c r="H766" t="inlineStr">
        <is>
          <t>movement distance/action</t>
        </is>
      </c>
      <c r="I766" t="inlineStr">
        <is>
          <t>Reactive-game movement concept.</t>
        </is>
      </c>
      <c r="J766" t="inlineStr">
        <is>
          <t>Infinity N5</t>
        </is>
      </c>
      <c r="K766" t="inlineStr">
        <is>
          <t>Generic concept</t>
        </is>
      </c>
      <c r="L766" t="inlineStr">
        <is>
          <t>INF-N5-52</t>
        </is>
      </c>
      <c r="M766" t="inlineStr">
        <is>
          <t>https://downloads.corvusbelli.com/infinity/rules/infinity-rules-n5-en-v5.2.pdf</t>
        </is>
      </c>
      <c r="O766" t="inlineStr">
        <is>
          <t>2026-09-23</t>
        </is>
      </c>
      <c r="P766" t="inlineStr">
        <is>
          <t>cautious movement cautious move; careful move movement stealth movement</t>
        </is>
      </c>
    </row>
    <row r="767">
      <c r="A767" t="inlineStr">
        <is>
          <t>WG-0766</t>
        </is>
      </c>
      <c r="B767" t="inlineStr">
        <is>
          <t>Forward Observer</t>
        </is>
      </c>
      <c r="C767" t="inlineStr">
        <is>
          <t>FO; target designator</t>
        </is>
      </c>
      <c r="D767" t="inlineStr">
        <is>
          <t>Electronic warfare</t>
        </is>
      </c>
      <c r="E767" t="inlineStr">
        <is>
          <t>Targeting role</t>
        </is>
      </c>
      <c r="F767" t="inlineStr">
        <is>
          <t>Specialist role that designates enemy targets for subsequent attacks or support effects.</t>
        </is>
      </c>
      <c r="G767" t="inlineStr">
        <is>
          <t>Creates spotting/fire-support link</t>
        </is>
      </c>
      <c r="H767" t="inlineStr">
        <is>
          <t>skill/role</t>
        </is>
      </c>
      <c r="I767" t="inlineStr">
        <is>
          <t>Generic artillery and sci-fi targeting concept.</t>
        </is>
      </c>
      <c r="J767" t="inlineStr">
        <is>
          <t>Infinity N5</t>
        </is>
      </c>
      <c r="K767" t="inlineStr">
        <is>
          <t>Generic concept</t>
        </is>
      </c>
      <c r="L767" t="inlineStr">
        <is>
          <t>INF-N5-52</t>
        </is>
      </c>
      <c r="M767" t="inlineStr">
        <is>
          <t>https://downloads.corvusbelli.com/infinity/rules/infinity-rules-n5-en-v5.2.pdf</t>
        </is>
      </c>
      <c r="O767" t="inlineStr">
        <is>
          <t>2026-09-23</t>
        </is>
      </c>
      <c r="P767" t="inlineStr">
        <is>
          <t>forward observer fo; target designator electronic warfare targeting role</t>
        </is>
      </c>
    </row>
    <row r="768">
      <c r="A768" t="inlineStr">
        <is>
          <t>WG-0767</t>
        </is>
      </c>
      <c r="B768" t="inlineStr">
        <is>
          <t>Coordinated Order</t>
        </is>
      </c>
      <c r="C768" t="inlineStr">
        <is>
          <t>coordinated activation</t>
        </is>
      </c>
      <c r="D768" t="inlineStr">
        <is>
          <t>Turn structure</t>
        </is>
      </c>
      <c r="E768" t="inlineStr">
        <is>
          <t>Multi-unit activation</t>
        </is>
      </c>
      <c r="F768" t="inlineStr">
        <is>
          <t>Command expenditure that lets several units perform a coordinated set of actions under shared restrictions.</t>
        </is>
      </c>
      <c r="G768" t="inlineStr">
        <is>
          <t>Enables bounded group activation</t>
        </is>
      </c>
      <c r="H768" t="inlineStr">
        <is>
          <t>command resource / unit count</t>
        </is>
      </c>
      <c r="I768" t="inlineStr">
        <is>
          <t>Hybrid between single activation and mass activation.</t>
        </is>
      </c>
      <c r="J768" t="inlineStr">
        <is>
          <t>Infinity N5</t>
        </is>
      </c>
      <c r="K768" t="inlineStr">
        <is>
          <t>Generic concept</t>
        </is>
      </c>
      <c r="L768" t="inlineStr">
        <is>
          <t>INF-N5-52</t>
        </is>
      </c>
      <c r="M768" t="inlineStr">
        <is>
          <t>https://downloads.corvusbelli.com/infinity/rules/infinity-rules-n5-en-v5.2.pdf</t>
        </is>
      </c>
      <c r="O768" t="inlineStr">
        <is>
          <t>2026-09-23</t>
        </is>
      </c>
      <c r="P768" t="inlineStr">
        <is>
          <t>coordinated order coordinated activation turn structure multi-unit activation</t>
        </is>
      </c>
    </row>
    <row r="769">
      <c r="A769" t="inlineStr">
        <is>
          <t>WG-0768</t>
        </is>
      </c>
      <c r="B769" t="inlineStr">
        <is>
          <t>Command Token</t>
        </is>
      </c>
      <c r="C769" t="inlineStr">
        <is>
          <t>command point token; command resource</t>
        </is>
      </c>
      <c r="D769" t="inlineStr">
        <is>
          <t>Turn structure</t>
        </is>
      </c>
      <c r="E769" t="inlineStr">
        <is>
          <t>Command resource</t>
        </is>
      </c>
      <c r="F769" t="inlineStr">
        <is>
          <t>Limited strategic resource spent to alter command, activation or deployment procedures.</t>
        </is>
      </c>
      <c r="G769" t="inlineStr">
        <is>
          <t>Meta-activation resource</t>
        </is>
      </c>
      <c r="H769" t="inlineStr">
        <is>
          <t>token/count</t>
        </is>
      </c>
      <c r="I769" t="inlineStr">
        <is>
          <t>Broader than an ordinary order.</t>
        </is>
      </c>
      <c r="J769" t="inlineStr">
        <is>
          <t>Infinity N5</t>
        </is>
      </c>
      <c r="K769" t="inlineStr">
        <is>
          <t>Generic concept</t>
        </is>
      </c>
      <c r="L769" t="inlineStr">
        <is>
          <t>INF-N5-52</t>
        </is>
      </c>
      <c r="M769" t="inlineStr">
        <is>
          <t>https://downloads.corvusbelli.com/infinity/rules/infinity-rules-n5-en-v5.2.pdf</t>
        </is>
      </c>
      <c r="O769" t="inlineStr">
        <is>
          <t>2026-09-23</t>
        </is>
      </c>
      <c r="P769" t="inlineStr">
        <is>
          <t>command token command point token; command resource turn structure command resource</t>
        </is>
      </c>
    </row>
    <row r="770">
      <c r="A770" t="inlineStr">
        <is>
          <t>WG-0769</t>
        </is>
      </c>
      <c r="B770" t="inlineStr">
        <is>
          <t>Minimum Speed</t>
        </is>
      </c>
      <c r="C770" t="inlineStr">
        <is>
          <t>min speed; compulsory speed</t>
        </is>
      </c>
      <c r="D770" t="inlineStr">
        <is>
          <t>Movement</t>
        </is>
      </c>
      <c r="E770" t="inlineStr">
        <is>
          <t>Movement constraint</t>
        </is>
      </c>
      <c r="F770" t="inlineStr">
        <is>
          <t>Minimum distance a model must travel when moving.</t>
        </is>
      </c>
      <c r="G770" t="inlineStr">
        <is>
          <t>Forces momentum</t>
        </is>
      </c>
      <c r="H770" t="inlineStr">
        <is>
          <t>distance</t>
        </is>
      </c>
      <c r="I770" t="inlineStr">
        <is>
          <t>Common naval/aircraft movement concept.</t>
        </is>
      </c>
      <c r="J770" t="inlineStr">
        <is>
          <t>Dystopian Wars 4</t>
        </is>
      </c>
      <c r="K770" t="inlineStr">
        <is>
          <t>Generic concept</t>
        </is>
      </c>
      <c r="L770" t="inlineStr">
        <is>
          <t>DW4-GLOSS-402</t>
        </is>
      </c>
      <c r="M770" t="inlineStr">
        <is>
          <t>https://www.warcradle.com/assets/warcradleGames/dystopianWars/pdfs/essentials/DW4-Rules-Glossary-v4.02_W-compressed.pdf</t>
        </is>
      </c>
      <c r="O770" t="inlineStr">
        <is>
          <t>2026-09-23</t>
        </is>
      </c>
      <c r="P770" t="inlineStr">
        <is>
          <t>minimum speed min speed; compulsory speed movement movement constraint</t>
        </is>
      </c>
    </row>
    <row r="771">
      <c r="A771" t="inlineStr">
        <is>
          <t>WG-0770</t>
        </is>
      </c>
      <c r="B771" t="inlineStr">
        <is>
          <t>Maximum Speed</t>
        </is>
      </c>
      <c r="C771" t="inlineStr">
        <is>
          <t>max speed; speed limit</t>
        </is>
      </c>
      <c r="D771" t="inlineStr">
        <is>
          <t>Movement</t>
        </is>
      </c>
      <c r="E771" t="inlineStr">
        <is>
          <t>Movement constraint</t>
        </is>
      </c>
      <c r="F771" t="inlineStr">
        <is>
          <t>Maximum distance a model may travel during its movement.</t>
        </is>
      </c>
      <c r="G771" t="inlineStr">
        <is>
          <t>Caps mobility</t>
        </is>
      </c>
      <c r="H771" t="inlineStr">
        <is>
          <t>distance</t>
        </is>
      </c>
      <c r="I771" t="inlineStr">
        <is>
          <t>Generic movement statistic.</t>
        </is>
      </c>
      <c r="J771" t="inlineStr">
        <is>
          <t>Dystopian Wars 4</t>
        </is>
      </c>
      <c r="K771" t="inlineStr">
        <is>
          <t>Generic</t>
        </is>
      </c>
      <c r="L771" t="inlineStr">
        <is>
          <t>DW4-GLOSS-402</t>
        </is>
      </c>
      <c r="M771" t="inlineStr">
        <is>
          <t>https://www.warcradle.com/assets/warcradleGames/dystopianWars/pdfs/essentials/DW4-Rules-Glossary-v4.02_W-compressed.pdf</t>
        </is>
      </c>
      <c r="O771" t="inlineStr">
        <is>
          <t>2026-09-23</t>
        </is>
      </c>
      <c r="P771" t="inlineStr">
        <is>
          <t>maximum speed max speed; speed limit movement movement constraint</t>
        </is>
      </c>
    </row>
    <row r="772">
      <c r="A772" t="inlineStr">
        <is>
          <t>WG-0771</t>
        </is>
      </c>
      <c r="B772" t="inlineStr">
        <is>
          <t>Lateral Engines</t>
        </is>
      </c>
      <c r="C772" t="inlineStr">
        <is>
          <t>side-thrust; lateral thrusters</t>
        </is>
      </c>
      <c r="D772" t="inlineStr">
        <is>
          <t>Movement</t>
        </is>
      </c>
      <c r="E772" t="inlineStr">
        <is>
          <t>Movement system</t>
        </is>
      </c>
      <c r="F772" t="inlineStr">
        <is>
          <t>Movement system permitting a sideways displacement without changing facing.</t>
        </is>
      </c>
      <c r="G772" t="inlineStr">
        <is>
          <t>Adds lateral manoeuvring</t>
        </is>
      </c>
      <c r="H772" t="inlineStr">
        <is>
          <t>distance/system</t>
        </is>
      </c>
      <c r="I772" t="inlineStr">
        <is>
          <t>Useful naval/sci-fi manoeuvre term.</t>
        </is>
      </c>
      <c r="J772" t="inlineStr">
        <is>
          <t>Dystopian Wars 4</t>
        </is>
      </c>
      <c r="K772" t="inlineStr">
        <is>
          <t>System-specific label, generic concept</t>
        </is>
      </c>
      <c r="L772" t="inlineStr">
        <is>
          <t>DW4-GLOSS-402</t>
        </is>
      </c>
      <c r="M772" t="inlineStr">
        <is>
          <t>https://www.warcradle.com/assets/warcradleGames/dystopianWars/pdfs/essentials/DW4-Rules-Glossary-v4.02_W-compressed.pdf</t>
        </is>
      </c>
      <c r="O772" t="inlineStr">
        <is>
          <t>2026-09-23</t>
        </is>
      </c>
      <c r="P772" t="inlineStr">
        <is>
          <t>lateral engines side-thrust; lateral thrusters movement movement system</t>
        </is>
      </c>
    </row>
    <row r="773">
      <c r="A773" t="inlineStr">
        <is>
          <t>WG-0772</t>
        </is>
      </c>
      <c r="B773" t="inlineStr">
        <is>
          <t>Slowed</t>
        </is>
      </c>
      <c r="C773" t="inlineStr">
        <is>
          <t>slow state; speed-reduced state</t>
        </is>
      </c>
      <c r="D773" t="inlineStr">
        <is>
          <t>Movement</t>
        </is>
      </c>
      <c r="E773" t="inlineStr">
        <is>
          <t>Movement state</t>
        </is>
      </c>
      <c r="F773" t="inlineStr">
        <is>
          <t>Temporary state reducing a unit's action capacity and/or maximum movement.</t>
        </is>
      </c>
      <c r="G773" t="inlineStr">
        <is>
          <t>Applies mobility degradation</t>
        </is>
      </c>
      <c r="H773" t="inlineStr">
        <is>
          <t>state/marker</t>
        </is>
      </c>
      <c r="I773" t="inlineStr">
        <is>
          <t>Different from Slow as permanent trait.</t>
        </is>
      </c>
      <c r="J773" t="inlineStr">
        <is>
          <t>Dystopian Wars 4</t>
        </is>
      </c>
      <c r="K773" t="inlineStr">
        <is>
          <t>Generic concept</t>
        </is>
      </c>
      <c r="L773" t="inlineStr">
        <is>
          <t>DW4-GLOSS-402</t>
        </is>
      </c>
      <c r="M773" t="inlineStr">
        <is>
          <t>https://www.warcradle.com/assets/warcradleGames/dystopianWars/pdfs/essentials/DW4-Rules-Glossary-v4.02_W-compressed.pdf</t>
        </is>
      </c>
      <c r="O773" t="inlineStr">
        <is>
          <t>2026-09-23</t>
        </is>
      </c>
      <c r="P773" t="inlineStr">
        <is>
          <t>slowed slow state; speed-reduced state movement movement state</t>
        </is>
      </c>
    </row>
    <row r="774">
      <c r="A774" t="inlineStr">
        <is>
          <t>WG-0773</t>
        </is>
      </c>
      <c r="B774" t="inlineStr">
        <is>
          <t>Generator Effect Token</t>
        </is>
      </c>
      <c r="C774" t="inlineStr">
        <is>
          <t>generator token; system effect token</t>
        </is>
      </c>
      <c r="D774" t="inlineStr">
        <is>
          <t>Special effect families</t>
        </is>
      </c>
      <c r="E774" t="inlineStr">
        <is>
          <t>State marker</t>
        </is>
      </c>
      <c r="F774" t="inlineStr">
        <is>
          <t>Marker showing a temporary generator-produced state or effect on a unit.</t>
        </is>
      </c>
      <c r="G774" t="inlineStr">
        <is>
          <t>Tracks temporary system effects</t>
        </is>
      </c>
      <c r="H774" t="inlineStr">
        <is>
          <t>token</t>
        </is>
      </c>
      <c r="I774" t="inlineStr">
        <is>
          <t>Generic equipment-state marker pattern.</t>
        </is>
      </c>
      <c r="J774" t="inlineStr">
        <is>
          <t>Dystopian Wars 4</t>
        </is>
      </c>
      <c r="K774" t="inlineStr">
        <is>
          <t>System-specific label, generic concept</t>
        </is>
      </c>
      <c r="L774" t="inlineStr">
        <is>
          <t>DW4-GLOSS-402</t>
        </is>
      </c>
      <c r="M774" t="inlineStr">
        <is>
          <t>https://www.warcradle.com/assets/warcradleGames/dystopianWars/pdfs/essentials/DW4-Rules-Glossary-v4.02_W-compressed.pdf</t>
        </is>
      </c>
      <c r="O774" t="inlineStr">
        <is>
          <t>2026-09-23</t>
        </is>
      </c>
      <c r="P774" t="inlineStr">
        <is>
          <t>generator effect token generator token; system effect token special effect families state marker</t>
        </is>
      </c>
    </row>
    <row r="775">
      <c r="A775" t="inlineStr">
        <is>
          <t>WG-0774</t>
        </is>
      </c>
      <c r="B775" t="inlineStr">
        <is>
          <t>Action Dice</t>
        </is>
      </c>
      <c r="C775" t="inlineStr">
        <is>
          <t>action die; action pool</t>
        </is>
      </c>
      <c r="D775" t="inlineStr">
        <is>
          <t>Resolution &amp; tests</t>
        </is>
      </c>
      <c r="E775" t="inlineStr">
        <is>
          <t>Dice pool</t>
        </is>
      </c>
      <c r="F775" t="inlineStr">
        <is>
          <t>Dice rolled to resolve actions, with different faces or grades producing different effect levels.</t>
        </is>
      </c>
      <c r="G775" t="inlineStr">
        <is>
          <t>Core resolution currency</t>
        </is>
      </c>
      <c r="H775" t="inlineStr">
        <is>
          <t>dice pool</t>
        </is>
      </c>
      <c r="I775" t="inlineStr">
        <is>
          <t>Generic dice-pool term.</t>
        </is>
      </c>
      <c r="J775" t="inlineStr">
        <is>
          <t>Dystopian Wars 4</t>
        </is>
      </c>
      <c r="K775" t="inlineStr">
        <is>
          <t>Generic concept</t>
        </is>
      </c>
      <c r="L775" t="inlineStr">
        <is>
          <t>DW4-QRG</t>
        </is>
      </c>
      <c r="M775" t="inlineStr">
        <is>
          <t>https://www.warcradle.com/assets/warcradleGames/dystopianWars/pdfs/essentials/Quick-Reference-Guide_W.pdf</t>
        </is>
      </c>
      <c r="O775" t="inlineStr">
        <is>
          <t>2026-09-23</t>
        </is>
      </c>
      <c r="P775" t="inlineStr">
        <is>
          <t>action dice action die; action pool resolution &amp; tests dice pool</t>
        </is>
      </c>
    </row>
    <row r="776">
      <c r="A776" t="inlineStr">
        <is>
          <t>WG-0775</t>
        </is>
      </c>
      <c r="B776" t="inlineStr">
        <is>
          <t>Standard Strike</t>
        </is>
      </c>
      <c r="C776" t="inlineStr">
        <is>
          <t>standard success; standard hit</t>
        </is>
      </c>
      <c r="D776" t="inlineStr">
        <is>
          <t>Resolution &amp; tests</t>
        </is>
      </c>
      <c r="E776" t="inlineStr">
        <is>
          <t>Success grade</t>
        </is>
      </c>
      <c r="F776" t="inlineStr">
        <is>
          <t>Basic success grade on an action die.</t>
        </is>
      </c>
      <c r="G776" t="inlineStr">
        <is>
          <t>Produces baseline effect</t>
        </is>
      </c>
      <c r="H776" t="inlineStr">
        <is>
          <t>die result</t>
        </is>
      </c>
      <c r="I776" t="inlineStr">
        <is>
          <t>Part of graded-success dice system.</t>
        </is>
      </c>
      <c r="J776" t="inlineStr">
        <is>
          <t>Dystopian Wars 4</t>
        </is>
      </c>
      <c r="K776" t="inlineStr">
        <is>
          <t>System-specific label, generic concept</t>
        </is>
      </c>
      <c r="L776" t="inlineStr">
        <is>
          <t>DW4-QRG</t>
        </is>
      </c>
      <c r="M776" t="inlineStr">
        <is>
          <t>https://www.warcradle.com/assets/warcradleGames/dystopianWars/pdfs/essentials/Quick-Reference-Guide_W.pdf</t>
        </is>
      </c>
      <c r="O776" t="inlineStr">
        <is>
          <t>2026-09-23</t>
        </is>
      </c>
      <c r="P776" t="inlineStr">
        <is>
          <t>standard strike standard success; standard hit resolution &amp; tests success grade</t>
        </is>
      </c>
    </row>
    <row r="777">
      <c r="A777" t="inlineStr">
        <is>
          <t>WG-0776</t>
        </is>
      </c>
      <c r="B777" t="inlineStr">
        <is>
          <t>Heavy Strike</t>
        </is>
      </c>
      <c r="C777" t="inlineStr">
        <is>
          <t>heavy success; heavy hit</t>
        </is>
      </c>
      <c r="D777" t="inlineStr">
        <is>
          <t>Resolution &amp; tests</t>
        </is>
      </c>
      <c r="E777" t="inlineStr">
        <is>
          <t>Success grade</t>
        </is>
      </c>
      <c r="F777" t="inlineStr">
        <is>
          <t>Higher success grade producing a stronger effect than a standard strike.</t>
        </is>
      </c>
      <c r="G777" t="inlineStr">
        <is>
          <t>Produces enhanced effect</t>
        </is>
      </c>
      <c r="H777" t="inlineStr">
        <is>
          <t>die result</t>
        </is>
      </c>
      <c r="I777" t="inlineStr">
        <is>
          <t>Graded-success vocabulary.</t>
        </is>
      </c>
      <c r="J777" t="inlineStr">
        <is>
          <t>Dystopian Wars 4</t>
        </is>
      </c>
      <c r="K777" t="inlineStr">
        <is>
          <t>System-specific label, generic concept</t>
        </is>
      </c>
      <c r="L777" t="inlineStr">
        <is>
          <t>DW4-QRG</t>
        </is>
      </c>
      <c r="M777" t="inlineStr">
        <is>
          <t>https://www.warcradle.com/assets/warcradleGames/dystopianWars/pdfs/essentials/Quick-Reference-Guide_W.pdf</t>
        </is>
      </c>
      <c r="O777" t="inlineStr">
        <is>
          <t>2026-09-23</t>
        </is>
      </c>
      <c r="P777" t="inlineStr">
        <is>
          <t>heavy strike heavy success; heavy hit resolution &amp; tests success grade</t>
        </is>
      </c>
    </row>
    <row r="778">
      <c r="A778" t="inlineStr">
        <is>
          <t>WG-0777</t>
        </is>
      </c>
      <c r="B778" t="inlineStr">
        <is>
          <t>Exploding Strike</t>
        </is>
      </c>
      <c r="C778" t="inlineStr">
        <is>
          <t>exploding success; exploding hit</t>
        </is>
      </c>
      <c r="D778" t="inlineStr">
        <is>
          <t>Resolution &amp; tests</t>
        </is>
      </c>
      <c r="E778" t="inlineStr">
        <is>
          <t>Exploding success grade</t>
        </is>
      </c>
      <c r="F778" t="inlineStr">
        <is>
          <t>High-grade die result that produces strong effects and may trigger additional dice/effects.</t>
        </is>
      </c>
      <c r="G778" t="inlineStr">
        <is>
          <t>Creates open-ended or bonus resolution</t>
        </is>
      </c>
      <c r="H778" t="inlineStr">
        <is>
          <t>die result</t>
        </is>
      </c>
      <c r="I778" t="inlineStr">
        <is>
          <t>Related to exploding dice but source uses a named result.</t>
        </is>
      </c>
      <c r="J778" t="inlineStr">
        <is>
          <t>Dystopian Wars 4</t>
        </is>
      </c>
      <c r="K778" t="inlineStr">
        <is>
          <t>System-specific label, generic concept</t>
        </is>
      </c>
      <c r="L778" t="inlineStr">
        <is>
          <t>DW4-QRG</t>
        </is>
      </c>
      <c r="M778" t="inlineStr">
        <is>
          <t>https://www.warcradle.com/assets/warcradleGames/dystopianWars/pdfs/essentials/Quick-Reference-Guide_W.pdf</t>
        </is>
      </c>
      <c r="O778" t="inlineStr">
        <is>
          <t>2026-09-23</t>
        </is>
      </c>
      <c r="P778" t="inlineStr">
        <is>
          <t>exploding strike exploding success; exploding hit resolution &amp; tests exploding success grade</t>
        </is>
      </c>
    </row>
    <row r="779">
      <c r="A779" t="inlineStr">
        <is>
          <t>WG-0778</t>
        </is>
      </c>
      <c r="B779" t="inlineStr">
        <is>
          <t>Disorder</t>
        </is>
      </c>
      <c r="C779" t="inlineStr">
        <is>
          <t>disorder level; disorder marker</t>
        </is>
      </c>
      <c r="D779" t="inlineStr">
        <is>
          <t>Damage &amp; morale</t>
        </is>
      </c>
      <c r="E779" t="inlineStr">
        <is>
          <t>Degradation track</t>
        </is>
      </c>
      <c r="F779" t="inlineStr">
        <is>
          <t>Accumulating state representing disruption that impairs a unit without necessarily causing direct damage.</t>
        </is>
      </c>
      <c r="G779" t="inlineStr">
        <is>
          <t>Tracks operational disruption</t>
        </is>
      </c>
      <c r="H779" t="inlineStr">
        <is>
          <t>levels/markers</t>
        </is>
      </c>
      <c r="I779" t="inlineStr">
        <is>
          <t>Soft-damage track distinct from hull damage.</t>
        </is>
      </c>
      <c r="J779" t="inlineStr">
        <is>
          <t>Dystopian Wars 4</t>
        </is>
      </c>
      <c r="K779" t="inlineStr">
        <is>
          <t>Generic concept</t>
        </is>
      </c>
      <c r="L779" t="inlineStr">
        <is>
          <t>DW4-QRG</t>
        </is>
      </c>
      <c r="M779" t="inlineStr">
        <is>
          <t>https://www.warcradle.com/assets/warcradleGames/dystopianWars/pdfs/essentials/Quick-Reference-Guide_W.pdf</t>
        </is>
      </c>
      <c r="O779" t="inlineStr">
        <is>
          <t>2026-09-23</t>
        </is>
      </c>
      <c r="P779" t="inlineStr">
        <is>
          <t>disorder disorder level; disorder marker damage &amp; morale degradation track</t>
        </is>
      </c>
    </row>
    <row r="780">
      <c r="A780" t="inlineStr">
        <is>
          <t>WG-0779</t>
        </is>
      </c>
      <c r="B780" t="inlineStr">
        <is>
          <t>Repair Roll</t>
        </is>
      </c>
      <c r="C780" t="inlineStr">
        <is>
          <t>damage-control roll; repair test</t>
        </is>
      </c>
      <c r="D780" t="inlineStr">
        <is>
          <t>Damage &amp; morale</t>
        </is>
      </c>
      <c r="E780" t="inlineStr">
        <is>
          <t>Recovery test</t>
        </is>
      </c>
      <c r="F780" t="inlineStr">
        <is>
          <t>Roll used to remove or mitigate critical damage effects.</t>
        </is>
      </c>
      <c r="G780" t="inlineStr">
        <is>
          <t>Converts repair capacity into recovery</t>
        </is>
      </c>
      <c r="H780" t="inlineStr">
        <is>
          <t>dice pool/test</t>
        </is>
      </c>
      <c r="I780" t="inlineStr">
        <is>
          <t>Generic damage-control mechanic.</t>
        </is>
      </c>
      <c r="J780" t="inlineStr">
        <is>
          <t>Dystopian Wars 4</t>
        </is>
      </c>
      <c r="K780" t="inlineStr">
        <is>
          <t>Generic concept</t>
        </is>
      </c>
      <c r="L780" t="inlineStr">
        <is>
          <t>DW4-QRG</t>
        </is>
      </c>
      <c r="M780" t="inlineStr">
        <is>
          <t>https://www.warcradle.com/assets/warcradleGames/dystopianWars/pdfs/essentials/Quick-Reference-Guide_W.pdf</t>
        </is>
      </c>
      <c r="O780" t="inlineStr">
        <is>
          <t>2026-09-23</t>
        </is>
      </c>
      <c r="P780" t="inlineStr">
        <is>
          <t>repair roll damage-control roll; repair test damage &amp; morale recovery test</t>
        </is>
      </c>
    </row>
    <row r="781">
      <c r="A781" t="inlineStr">
        <is>
          <t>WG-0780</t>
        </is>
      </c>
      <c r="B781" t="inlineStr">
        <is>
          <t>Reserve Roll</t>
        </is>
      </c>
      <c r="C781" t="inlineStr">
        <is>
          <t>reserve arrival roll</t>
        </is>
      </c>
      <c r="D781" t="inlineStr">
        <is>
          <t>Deployment &amp; army building</t>
        </is>
      </c>
      <c r="E781" t="inlineStr">
        <is>
          <t>Arrival test</t>
        </is>
      </c>
      <c r="F781" t="inlineStr">
        <is>
          <t>Roll determining whether and where a reserve unit enters play.</t>
        </is>
      </c>
      <c r="G781" t="inlineStr">
        <is>
          <t>Controls reinforcement timing/location</t>
        </is>
      </c>
      <c r="H781" t="inlineStr">
        <is>
          <t>dice pool/test</t>
        </is>
      </c>
      <c r="I781" t="inlineStr">
        <is>
          <t>Generic reserve uncertainty mechanic.</t>
        </is>
      </c>
      <c r="J781" t="inlineStr">
        <is>
          <t>Dystopian Wars 4</t>
        </is>
      </c>
      <c r="K781" t="inlineStr">
        <is>
          <t>Generic concept</t>
        </is>
      </c>
      <c r="L781" t="inlineStr">
        <is>
          <t>DW4-QRG</t>
        </is>
      </c>
      <c r="M781" t="inlineStr">
        <is>
          <t>https://www.warcradle.com/assets/warcradleGames/dystopianWars/pdfs/essentials/Quick-Reference-Guide_W.pdf</t>
        </is>
      </c>
      <c r="O781" t="inlineStr">
        <is>
          <t>2026-09-23</t>
        </is>
      </c>
      <c r="P781" t="inlineStr">
        <is>
          <t>reserve roll reserve arrival roll deployment &amp; army building arrival test</t>
        </is>
      </c>
    </row>
    <row r="782">
      <c r="A782" t="inlineStr">
        <is>
          <t>WG-0781</t>
        </is>
      </c>
      <c r="B782" t="inlineStr">
        <is>
          <t>Broadside Roll</t>
        </is>
      </c>
      <c r="C782" t="inlineStr">
        <is>
          <t>broadside attack roll</t>
        </is>
      </c>
      <c r="D782" t="inlineStr">
        <is>
          <t>Combat &amp; weapons</t>
        </is>
      </c>
      <c r="E782" t="inlineStr">
        <is>
          <t>Naval attack roll</t>
        </is>
      </c>
      <c r="F782" t="inlineStr">
        <is>
          <t>Attack roll built from the broadside ratings of participating flank batteries.</t>
        </is>
      </c>
      <c r="G782" t="inlineStr">
        <is>
          <t>Aggregates flank firepower</t>
        </is>
      </c>
      <c r="H782" t="inlineStr">
        <is>
          <t>dice pool</t>
        </is>
      </c>
      <c r="I782" t="inlineStr">
        <is>
          <t>Naval battery-resolution term.</t>
        </is>
      </c>
      <c r="J782" t="inlineStr">
        <is>
          <t>Dystopian Wars 4</t>
        </is>
      </c>
      <c r="K782" t="inlineStr">
        <is>
          <t>System-specific label, generic concept</t>
        </is>
      </c>
      <c r="L782" t="inlineStr">
        <is>
          <t>DW4-QRG</t>
        </is>
      </c>
      <c r="M782" t="inlineStr">
        <is>
          <t>https://www.warcradle.com/assets/warcradleGames/dystopianWars/pdfs/essentials/Quick-Reference-Guide_W.pdf</t>
        </is>
      </c>
      <c r="O782" t="inlineStr">
        <is>
          <t>2026-09-23</t>
        </is>
      </c>
      <c r="P782" t="inlineStr">
        <is>
          <t>broadside roll broadside attack roll combat &amp; weapons naval attack roll</t>
        </is>
      </c>
    </row>
    <row r="783">
      <c r="A783" t="inlineStr">
        <is>
          <t>WG-0782</t>
        </is>
      </c>
      <c r="B783" t="inlineStr">
        <is>
          <t>Critical Damage Effect</t>
        </is>
      </c>
      <c r="C783" t="inlineStr">
        <is>
          <t>critical effect; critical damage state</t>
        </is>
      </c>
      <c r="D783" t="inlineStr">
        <is>
          <t>Damage &amp; morale</t>
        </is>
      </c>
      <c r="E783" t="inlineStr">
        <is>
          <t>Critical damage</t>
        </is>
      </c>
      <c r="F783" t="inlineStr">
        <is>
          <t>Persistent or discrete impairment caused by a critical damage result.</t>
        </is>
      </c>
      <c r="G783" t="inlineStr">
        <is>
          <t>Adds subsystem consequences beyond raw damage</t>
        </is>
      </c>
      <c r="H783" t="inlineStr">
        <is>
          <t>effect/state</t>
        </is>
      </c>
      <c r="I783" t="inlineStr">
        <is>
          <t>Generic vehicle/naval damage architecture.</t>
        </is>
      </c>
      <c r="J783" t="inlineStr">
        <is>
          <t>Dystopian Wars 4</t>
        </is>
      </c>
      <c r="K783" t="inlineStr">
        <is>
          <t>Generic concept</t>
        </is>
      </c>
      <c r="L783" t="inlineStr">
        <is>
          <t>DW4-QRG</t>
        </is>
      </c>
      <c r="M783" t="inlineStr">
        <is>
          <t>https://www.warcradle.com/assets/warcradleGames/dystopianWars/pdfs/essentials/Quick-Reference-Guide_W.pdf</t>
        </is>
      </c>
      <c r="O783" t="inlineStr">
        <is>
          <t>2026-09-23</t>
        </is>
      </c>
      <c r="P783" t="inlineStr">
        <is>
          <t>critical damage effect critical effect; critical damage state damage &amp; morale critical damage</t>
        </is>
      </c>
    </row>
    <row r="784">
      <c r="A784" t="inlineStr">
        <is>
          <t>WG-0783</t>
        </is>
      </c>
      <c r="B784" t="inlineStr">
        <is>
          <t>Anti-Ship</t>
        </is>
      </c>
      <c r="C784" t="inlineStr">
        <is>
          <t>anti-ship weapon</t>
        </is>
      </c>
      <c r="D784" t="inlineStr">
        <is>
          <t>Combat &amp; weapons</t>
        </is>
      </c>
      <c r="E784" t="inlineStr">
        <is>
          <t>Target-role keyword</t>
        </is>
      </c>
      <c r="F784" t="inlineStr">
        <is>
          <t>Weapon trait optimised for attacking capital ships while performing poorly against smaller craft.</t>
        </is>
      </c>
      <c r="G784" t="inlineStr">
        <is>
          <t>Differentiates target classes</t>
        </is>
      </c>
      <c r="H784" t="inlineStr">
        <is>
          <t>keyword/modifier</t>
        </is>
      </c>
      <c r="I784" t="inlineStr">
        <is>
          <t>Fleet target-role keyword.</t>
        </is>
      </c>
      <c r="J784" t="inlineStr">
        <is>
          <t>Grimdark Future: Warfleets</t>
        </is>
      </c>
      <c r="K784" t="inlineStr">
        <is>
          <t>Generic concept</t>
        </is>
      </c>
      <c r="L784" t="inlineStr">
        <is>
          <t>OPR-WF-WIKI</t>
        </is>
      </c>
      <c r="M784" t="inlineStr">
        <is>
          <t>https://wiki.onepagerules.com/index.php/Grimdark_Future_Warfleets_Special_Rules</t>
        </is>
      </c>
      <c r="O784" t="inlineStr">
        <is>
          <t>2026-09-23</t>
        </is>
      </c>
      <c r="P784" t="inlineStr">
        <is>
          <t>anti-ship anti-ship weapon combat &amp; weapons target-role keyword</t>
        </is>
      </c>
    </row>
    <row r="785">
      <c r="A785" t="inlineStr">
        <is>
          <t>WG-0784</t>
        </is>
      </c>
      <c r="B785" t="inlineStr">
        <is>
          <t>Anti-Squadron</t>
        </is>
      </c>
      <c r="C785" t="inlineStr">
        <is>
          <t>anti-squadron weapon; point defence role</t>
        </is>
      </c>
      <c r="D785" t="inlineStr">
        <is>
          <t>Combat &amp; weapons</t>
        </is>
      </c>
      <c r="E785" t="inlineStr">
        <is>
          <t>Target-role keyword</t>
        </is>
      </c>
      <c r="F785" t="inlineStr">
        <is>
          <t>Weapon trait optimised for attacking small craft or squadrons while performing poorly against ships.</t>
        </is>
      </c>
      <c r="G785" t="inlineStr">
        <is>
          <t>Differentiates target classes</t>
        </is>
      </c>
      <c r="H785" t="inlineStr">
        <is>
          <t>keyword/modifier</t>
        </is>
      </c>
      <c r="I785" t="inlineStr">
        <is>
          <t>Fleet target-role keyword.</t>
        </is>
      </c>
      <c r="J785" t="inlineStr">
        <is>
          <t>Grimdark Future: Warfleets</t>
        </is>
      </c>
      <c r="K785" t="inlineStr">
        <is>
          <t>Generic concept</t>
        </is>
      </c>
      <c r="L785" t="inlineStr">
        <is>
          <t>OPR-WF-WIKI</t>
        </is>
      </c>
      <c r="M785" t="inlineStr">
        <is>
          <t>https://wiki.onepagerules.com/index.php/Grimdark_Future_Warfleets_Special_Rules</t>
        </is>
      </c>
      <c r="O785" t="inlineStr">
        <is>
          <t>2026-09-23</t>
        </is>
      </c>
      <c r="P785" t="inlineStr">
        <is>
          <t>anti-squadron anti-squadron weapon; point defence role combat &amp; weapons target-role keyword</t>
        </is>
      </c>
    </row>
    <row r="786">
      <c r="A786" t="inlineStr">
        <is>
          <t>WG-0785</t>
        </is>
      </c>
      <c r="B786" t="inlineStr">
        <is>
          <t>Boarding Pod</t>
        </is>
      </c>
      <c r="C786" t="inlineStr">
        <is>
          <t>boarding torpedo; assault pod</t>
        </is>
      </c>
      <c r="D786" t="inlineStr">
        <is>
          <t>Combat &amp; weapons</t>
        </is>
      </c>
      <c r="E786" t="inlineStr">
        <is>
          <t>Boarding weapon</t>
        </is>
      </c>
      <c r="F786" t="inlineStr">
        <is>
          <t>Weapon that delivers boarding forces or boarding markers instead of conventional direct damage.</t>
        </is>
      </c>
      <c r="G786" t="inlineStr">
        <is>
          <t>Creates delayed internal attack</t>
        </is>
      </c>
      <c r="H786" t="inlineStr">
        <is>
          <t>weapon / marker</t>
        </is>
      </c>
      <c r="I786" t="inlineStr">
        <is>
          <t>Useful boarding-action family.</t>
        </is>
      </c>
      <c r="J786" t="inlineStr">
        <is>
          <t>Grimdark Future: Warfleets</t>
        </is>
      </c>
      <c r="K786" t="inlineStr">
        <is>
          <t>Generic sci-fi concept</t>
        </is>
      </c>
      <c r="L786" t="inlineStr">
        <is>
          <t>OPR-WF-WIKI</t>
        </is>
      </c>
      <c r="M786" t="inlineStr">
        <is>
          <t>https://wiki.onepagerules.com/index.php/Grimdark_Future_Warfleets_Special_Rules</t>
        </is>
      </c>
      <c r="O786" t="inlineStr">
        <is>
          <t>2026-09-23</t>
        </is>
      </c>
      <c r="P786" t="inlineStr">
        <is>
          <t>boarding pod boarding torpedo; assault pod combat &amp; weapons boarding weapon</t>
        </is>
      </c>
    </row>
    <row r="787">
      <c r="A787" t="inlineStr">
        <is>
          <t>WG-0786</t>
        </is>
      </c>
      <c r="B787" t="inlineStr">
        <is>
          <t>Boarding Marker</t>
        </is>
      </c>
      <c r="C787" t="inlineStr">
        <is>
          <t>boarding token; boarding party marker</t>
        </is>
      </c>
      <c r="D787" t="inlineStr">
        <is>
          <t>Damage &amp; morale</t>
        </is>
      </c>
      <c r="E787" t="inlineStr">
        <is>
          <t>Persistent attack marker</t>
        </is>
      </c>
      <c r="F787" t="inlineStr">
        <is>
          <t>Marker representing hostile boarders continuing to threaten a ship over later activations.</t>
        </is>
      </c>
      <c r="G787" t="inlineStr">
        <is>
          <t>Creates damage-over-time boarding pressure</t>
        </is>
      </c>
      <c r="H787" t="inlineStr">
        <is>
          <t>marker/count</t>
        </is>
      </c>
      <c r="I787" t="inlineStr">
        <is>
          <t>Persistent hostile-state mechanic.</t>
        </is>
      </c>
      <c r="J787" t="inlineStr">
        <is>
          <t>Grimdark Future: Warfleets</t>
        </is>
      </c>
      <c r="K787" t="inlineStr">
        <is>
          <t>Generic concept</t>
        </is>
      </c>
      <c r="L787" t="inlineStr">
        <is>
          <t>OPR-WF-WIKI</t>
        </is>
      </c>
      <c r="M787" t="inlineStr">
        <is>
          <t>https://wiki.onepagerules.com/index.php/Grimdark_Future_Warfleets_Special_Rules</t>
        </is>
      </c>
      <c r="O787" t="inlineStr">
        <is>
          <t>2026-09-23</t>
        </is>
      </c>
      <c r="P787" t="inlineStr">
        <is>
          <t>boarding marker boarding token; boarding party marker damage &amp; morale persistent attack marker</t>
        </is>
      </c>
    </row>
    <row r="788">
      <c r="A788" t="inlineStr">
        <is>
          <t>WG-0787</t>
        </is>
      </c>
      <c r="B788" t="inlineStr">
        <is>
          <t>Anti-Ship Weapon Role</t>
        </is>
      </c>
      <c r="C788" t="inlineStr">
        <is>
          <t>ship-killer role</t>
        </is>
      </c>
      <c r="D788" t="inlineStr">
        <is>
          <t>Combat &amp; weapons</t>
        </is>
      </c>
      <c r="E788" t="inlineStr">
        <is>
          <t>Weapon role</t>
        </is>
      </c>
      <c r="F788" t="inlineStr">
        <is>
          <t>Design classification for weapons efficient against large vessels but inefficient against small craft.</t>
        </is>
      </c>
      <c r="G788" t="inlineStr">
        <is>
          <t>Encodes target specialisation</t>
        </is>
      </c>
      <c r="H788" t="inlineStr">
        <is>
          <t>role/category</t>
        </is>
      </c>
      <c r="I788" t="inlineStr">
        <is>
          <t>Canonical generic concept derived from Anti-Ship.</t>
        </is>
      </c>
      <c r="J788" t="inlineStr">
        <is>
          <t>Fleet wargames</t>
        </is>
      </c>
      <c r="K788" t="inlineStr">
        <is>
          <t>Generic design concept</t>
        </is>
      </c>
      <c r="L788" t="inlineStr">
        <is>
          <t>OPR-WF-WIKI</t>
        </is>
      </c>
      <c r="M788" t="inlineStr">
        <is>
          <t>https://wiki.onepagerules.com/index.php/Grimdark_Future_Warfleets_Special_Rules</t>
        </is>
      </c>
      <c r="O788" t="inlineStr">
        <is>
          <t>2026-09-23</t>
        </is>
      </c>
      <c r="P788" t="inlineStr">
        <is>
          <t>anti-ship weapon role ship-killer role combat &amp; weapons weapon role</t>
        </is>
      </c>
    </row>
    <row r="789">
      <c r="A789" t="inlineStr">
        <is>
          <t>WG-0788</t>
        </is>
      </c>
      <c r="B789" t="inlineStr">
        <is>
          <t>Twin-Fire</t>
        </is>
      </c>
      <c r="C789" t="inlineStr">
        <is>
          <t>split fire; twin target fire</t>
        </is>
      </c>
      <c r="D789" t="inlineStr">
        <is>
          <t>Combat &amp; weapons</t>
        </is>
      </c>
      <c r="E789" t="inlineStr">
        <is>
          <t>Multi-target keyword</t>
        </is>
      </c>
      <c r="F789" t="inlineStr">
        <is>
          <t>Weapon rule allowing one weapon system to attack two different targets in the same firing event.</t>
        </is>
      </c>
      <c r="G789" t="inlineStr">
        <is>
          <t>Enables multi-target engagement</t>
        </is>
      </c>
      <c r="H789" t="inlineStr">
        <is>
          <t>two targets</t>
        </is>
      </c>
      <c r="I789" t="inlineStr">
        <is>
          <t>Distinct from simply having two attacks.</t>
        </is>
      </c>
      <c r="J789" t="inlineStr">
        <is>
          <t>Grimdark Future: Warfleets</t>
        </is>
      </c>
      <c r="K789" t="inlineStr">
        <is>
          <t>System-specific label, generic concept</t>
        </is>
      </c>
      <c r="L789" t="inlineStr">
        <is>
          <t>OPR-WF-WIKI</t>
        </is>
      </c>
      <c r="M789" t="inlineStr">
        <is>
          <t>https://wiki.onepagerules.com/index.php/Grimdark_Future_Warfleets_Special_Rules</t>
        </is>
      </c>
      <c r="O789" t="inlineStr">
        <is>
          <t>2026-09-23</t>
        </is>
      </c>
      <c r="P789" t="inlineStr">
        <is>
          <t>twin-fire split fire; twin target fire combat &amp; weapons multi-target keyword</t>
        </is>
      </c>
    </row>
    <row r="790">
      <c r="A790" t="inlineStr">
        <is>
          <t>WG-0789</t>
        </is>
      </c>
      <c r="B790" t="inlineStr">
        <is>
          <t>Rogue Squadron</t>
        </is>
      </c>
      <c r="C790" t="inlineStr">
        <is>
          <t>rogue; off-phase squadron</t>
        </is>
      </c>
      <c r="D790" t="inlineStr">
        <is>
          <t>Turn structure</t>
        </is>
      </c>
      <c r="E790" t="inlineStr">
        <is>
          <t>Activation trait</t>
        </is>
      </c>
      <c r="F790" t="inlineStr">
        <is>
          <t>Small-craft trait allowing activation outside the normal squadron phase with reduced action options.</t>
        </is>
      </c>
      <c r="G790" t="inlineStr">
        <is>
          <t>Trades timing flexibility for action limits</t>
        </is>
      </c>
      <c r="H790" t="inlineStr">
        <is>
          <t>trait/phase</t>
        </is>
      </c>
      <c r="I790" t="inlineStr">
        <is>
          <t>Useful phase-breaking activation mechanic.</t>
        </is>
      </c>
      <c r="J790" t="inlineStr">
        <is>
          <t>Grimdark Future: Warfleets</t>
        </is>
      </c>
      <c r="K790" t="inlineStr">
        <is>
          <t>Generic concept</t>
        </is>
      </c>
      <c r="L790" t="inlineStr">
        <is>
          <t>OPR-WF-WIKI</t>
        </is>
      </c>
      <c r="M790" t="inlineStr">
        <is>
          <t>https://wiki.onepagerules.com/index.php/Grimdark_Future_Warfleets_Special_Rules</t>
        </is>
      </c>
      <c r="O790" t="inlineStr">
        <is>
          <t>2026-09-23</t>
        </is>
      </c>
      <c r="P790" t="inlineStr">
        <is>
          <t>rogue squadron rogue; off-phase squadron turn structure activation trait</t>
        </is>
      </c>
    </row>
    <row r="791">
      <c r="A791" t="inlineStr">
        <is>
          <t>WG-0790</t>
        </is>
      </c>
      <c r="B791" t="inlineStr">
        <is>
          <t>Scan</t>
        </is>
      </c>
      <c r="C791" t="inlineStr">
        <is>
          <t>sensor range; scan value</t>
        </is>
      </c>
      <c r="D791" t="inlineStr">
        <is>
          <t>Detection &amp; sensors</t>
        </is>
      </c>
      <c r="E791" t="inlineStr">
        <is>
          <t>Sensor statistic</t>
        </is>
      </c>
      <c r="F791" t="inlineStr">
        <is>
          <t>A ship statistic representing the reach of its own sensors.</t>
        </is>
      </c>
      <c r="G791" t="inlineStr">
        <is>
          <t>Contributes to target acquisition range</t>
        </is>
      </c>
      <c r="H791" t="inlineStr">
        <is>
          <t>distance</t>
        </is>
      </c>
      <c r="I791" t="inlineStr">
        <is>
          <t>Pairs with target Signature rather than acting as weapon range.</t>
        </is>
      </c>
      <c r="J791" t="inlineStr">
        <is>
          <t>Dropfleet Commander</t>
        </is>
      </c>
      <c r="K791" t="inlineStr">
        <is>
          <t>System-specific label, generic concept</t>
        </is>
      </c>
      <c r="L791" t="inlineStr">
        <is>
          <t>DFC-15</t>
        </is>
      </c>
      <c r="M791" t="inlineStr">
        <is>
          <t>https://www.scribd.com/document/748336054/Desktop-Dropfleet-Rulebook-1-5</t>
        </is>
      </c>
      <c r="O791" t="inlineStr">
        <is>
          <t>2026-09-23</t>
        </is>
      </c>
      <c r="P791" t="inlineStr">
        <is>
          <t>scan sensor range; scan value detection &amp; sensors sensor statistic</t>
        </is>
      </c>
    </row>
    <row r="792">
      <c r="A792" t="inlineStr">
        <is>
          <t>WG-0791</t>
        </is>
      </c>
      <c r="B792" t="inlineStr">
        <is>
          <t>Signature</t>
        </is>
      </c>
      <c r="C792" t="inlineStr">
        <is>
          <t>signature value; sensor signature</t>
        </is>
      </c>
      <c r="D792" t="inlineStr">
        <is>
          <t>Detection &amp; sensors</t>
        </is>
      </c>
      <c r="E792" t="inlineStr">
        <is>
          <t>Detectability statistic</t>
        </is>
      </c>
      <c r="F792" t="inlineStr">
        <is>
          <t>A value representing how detectable a ship is to enemy sensors.</t>
        </is>
      </c>
      <c r="G792" t="inlineStr">
        <is>
          <t>Extends or limits enemy acquisition range</t>
        </is>
      </c>
      <c r="H792" t="inlineStr">
        <is>
          <t>distance</t>
        </is>
      </c>
      <c r="I792" t="inlineStr">
        <is>
          <t>Generic signature-management concept.</t>
        </is>
      </c>
      <c r="J792" t="inlineStr">
        <is>
          <t>Dropfleet Commander</t>
        </is>
      </c>
      <c r="K792" t="inlineStr">
        <is>
          <t>Generic concept</t>
        </is>
      </c>
      <c r="L792" t="inlineStr">
        <is>
          <t>DFC-15</t>
        </is>
      </c>
      <c r="M792" t="inlineStr">
        <is>
          <t>https://www.scribd.com/document/748336054/Desktop-Dropfleet-Rulebook-1-5</t>
        </is>
      </c>
      <c r="O792" t="inlineStr">
        <is>
          <t>2026-09-23</t>
        </is>
      </c>
      <c r="P792" t="inlineStr">
        <is>
          <t>signature signature value; sensor signature detection &amp; sensors detectability statistic</t>
        </is>
      </c>
    </row>
    <row r="793">
      <c r="A793" t="inlineStr">
        <is>
          <t>WG-0792</t>
        </is>
      </c>
      <c r="B793" t="inlineStr">
        <is>
          <t>Minor Spike</t>
        </is>
      </c>
      <c r="C793" t="inlineStr">
        <is>
          <t>minor signature spike; spike</t>
        </is>
      </c>
      <c r="D793" t="inlineStr">
        <is>
          <t>Detection &amp; sensors</t>
        </is>
      </c>
      <c r="E793" t="inlineStr">
        <is>
          <t>Detection marker</t>
        </is>
      </c>
      <c r="F793" t="inlineStr">
        <is>
          <t>A temporary increase in a ship's detectable signature.</t>
        </is>
      </c>
      <c r="G793" t="inlineStr">
        <is>
          <t>Makes a ship easier to acquire</t>
        </is>
      </c>
      <c r="H793" t="inlineStr">
        <is>
          <t>marker / distance bonus</t>
        </is>
      </c>
      <c r="I793" t="inlineStr">
        <is>
          <t>Lower tier of a graded detection-state mechanic.</t>
        </is>
      </c>
      <c r="J793" t="inlineStr">
        <is>
          <t>Dropfleet Commander</t>
        </is>
      </c>
      <c r="K793" t="inlineStr">
        <is>
          <t>System-specific</t>
        </is>
      </c>
      <c r="L793" t="inlineStr">
        <is>
          <t>DFC-15</t>
        </is>
      </c>
      <c r="M793" t="inlineStr">
        <is>
          <t>https://www.scribd.com/document/748336054/Desktop-Dropfleet-Rulebook-1-5</t>
        </is>
      </c>
      <c r="O793" t="inlineStr">
        <is>
          <t>2026-09-23</t>
        </is>
      </c>
      <c r="P793" t="inlineStr">
        <is>
          <t>minor spike minor signature spike; spike detection &amp; sensors detection marker</t>
        </is>
      </c>
    </row>
    <row r="794">
      <c r="A794" t="inlineStr">
        <is>
          <t>WG-0793</t>
        </is>
      </c>
      <c r="B794" t="inlineStr">
        <is>
          <t>Major Spike</t>
        </is>
      </c>
      <c r="C794" t="inlineStr">
        <is>
          <t>major signature spike</t>
        </is>
      </c>
      <c r="D794" t="inlineStr">
        <is>
          <t>Detection &amp; sensors</t>
        </is>
      </c>
      <c r="E794" t="inlineStr">
        <is>
          <t>Detection marker</t>
        </is>
      </c>
      <c r="F794" t="inlineStr">
        <is>
          <t>A stronger temporary increase in a ship's detectable signature.</t>
        </is>
      </c>
      <c r="G794" t="inlineStr">
        <is>
          <t>Greatly increases detectability</t>
        </is>
      </c>
      <c r="H794" t="inlineStr">
        <is>
          <t>marker / distance bonus</t>
        </is>
      </c>
      <c r="I794" t="inlineStr">
        <is>
          <t>Higher tier of the Spike family.</t>
        </is>
      </c>
      <c r="J794" t="inlineStr">
        <is>
          <t>Dropfleet Commander</t>
        </is>
      </c>
      <c r="K794" t="inlineStr">
        <is>
          <t>System-specific</t>
        </is>
      </c>
      <c r="L794" t="inlineStr">
        <is>
          <t>DFC-15</t>
        </is>
      </c>
      <c r="M794" t="inlineStr">
        <is>
          <t>https://www.scribd.com/document/748336054/Desktop-Dropfleet-Rulebook-1-5</t>
        </is>
      </c>
      <c r="O794" t="inlineStr">
        <is>
          <t>2026-09-23</t>
        </is>
      </c>
      <c r="P794" t="inlineStr">
        <is>
          <t>major spike major signature spike detection &amp; sensors detection marker</t>
        </is>
      </c>
    </row>
    <row r="795">
      <c r="A795" t="inlineStr">
        <is>
          <t>WG-0794</t>
        </is>
      </c>
      <c r="B795" t="inlineStr">
        <is>
          <t>Silent Running</t>
        </is>
      </c>
      <c r="C795" t="inlineStr">
        <is>
          <t>silent running order; emissions control</t>
        </is>
      </c>
      <c r="D795" t="inlineStr">
        <is>
          <t>Detection &amp; sensors</t>
        </is>
      </c>
      <c r="E795" t="inlineStr">
        <is>
          <t>Stealth order</t>
        </is>
      </c>
      <c r="F795" t="inlineStr">
        <is>
          <t>An operating mode that suppresses a ship's detectable signature at the cost of other capabilities.</t>
        </is>
      </c>
      <c r="G795" t="inlineStr">
        <is>
          <t>Trades actions/firepower for stealth</t>
        </is>
      </c>
      <c r="H795" t="inlineStr">
        <is>
          <t>order/state</t>
        </is>
      </c>
      <c r="I795" t="inlineStr">
        <is>
          <t>Generic emissions-control design family.</t>
        </is>
      </c>
      <c r="J795" t="inlineStr">
        <is>
          <t>Dropfleet Commander</t>
        </is>
      </c>
      <c r="K795" t="inlineStr">
        <is>
          <t>Generic concept with system label</t>
        </is>
      </c>
      <c r="L795" t="inlineStr">
        <is>
          <t>DFC-15</t>
        </is>
      </c>
      <c r="M795" t="inlineStr">
        <is>
          <t>https://www.scribd.com/document/748336054/Desktop-Dropfleet-Rulebook-1-5</t>
        </is>
      </c>
      <c r="O795" t="inlineStr">
        <is>
          <t>2026-09-23</t>
        </is>
      </c>
      <c r="P795" t="inlineStr">
        <is>
          <t>silent running silent running order; emissions control detection &amp; sensors stealth order</t>
        </is>
      </c>
    </row>
    <row r="796">
      <c r="A796" t="inlineStr">
        <is>
          <t>WG-0795</t>
        </is>
      </c>
      <c r="B796" t="inlineStr">
        <is>
          <t>Active Scan</t>
        </is>
      </c>
      <c r="C796" t="inlineStr">
        <is>
          <t>active sensor sweep; active scan order</t>
        </is>
      </c>
      <c r="D796" t="inlineStr">
        <is>
          <t>Detection &amp; sensors</t>
        </is>
      </c>
      <c r="E796" t="inlineStr">
        <is>
          <t>Sensor action</t>
        </is>
      </c>
      <c r="F796" t="inlineStr">
        <is>
          <t>An active sensor action used to expose or increase the detectability of another ship.</t>
        </is>
      </c>
      <c r="G796" t="inlineStr">
        <is>
          <t>Trades own exposure/action economy for detection</t>
        </is>
      </c>
      <c r="H796" t="inlineStr">
        <is>
          <t>action/order</t>
        </is>
      </c>
      <c r="I796" t="inlineStr">
        <is>
          <t>Useful radar/sonar-style active sensing family.</t>
        </is>
      </c>
      <c r="J796" t="inlineStr">
        <is>
          <t>Dropfleet Commander</t>
        </is>
      </c>
      <c r="K796" t="inlineStr">
        <is>
          <t>Generic concept</t>
        </is>
      </c>
      <c r="L796" t="inlineStr">
        <is>
          <t>DFC-15</t>
        </is>
      </c>
      <c r="M796" t="inlineStr">
        <is>
          <t>https://www.scribd.com/document/748336054/Desktop-Dropfleet-Rulebook-1-5</t>
        </is>
      </c>
      <c r="O796" t="inlineStr">
        <is>
          <t>2026-09-23</t>
        </is>
      </c>
      <c r="P796" t="inlineStr">
        <is>
          <t>active scan active sensor sweep; active scan order detection &amp; sensors sensor action</t>
        </is>
      </c>
    </row>
    <row r="797">
      <c r="A797" t="inlineStr">
        <is>
          <t>WG-0796</t>
        </is>
      </c>
      <c r="B797" t="inlineStr">
        <is>
          <t>Weapons Free</t>
        </is>
      </c>
      <c r="C797" t="inlineStr">
        <is>
          <t>weapons-free order</t>
        </is>
      </c>
      <c r="D797" t="inlineStr">
        <is>
          <t>Turn structure</t>
        </is>
      </c>
      <c r="E797" t="inlineStr">
        <is>
          <t>Special order</t>
        </is>
      </c>
      <c r="F797" t="inlineStr">
        <is>
          <t>An aggressive operating order allowing unusually broad weapon use while increasing exposure.</t>
        </is>
      </c>
      <c r="G797" t="inlineStr">
        <is>
          <t>Trades stealth/mobility constraints for firepower</t>
        </is>
      </c>
      <c r="H797" t="inlineStr">
        <is>
          <t>order</t>
        </is>
      </c>
      <c r="I797" t="inlineStr">
        <is>
          <t>Common military phrase used here as a rules order.</t>
        </is>
      </c>
      <c r="J797" t="inlineStr">
        <is>
          <t>Dropfleet Commander</t>
        </is>
      </c>
      <c r="K797" t="inlineStr">
        <is>
          <t>Generic concept</t>
        </is>
      </c>
      <c r="L797" t="inlineStr">
        <is>
          <t>DFC-15</t>
        </is>
      </c>
      <c r="M797" t="inlineStr">
        <is>
          <t>https://www.scribd.com/document/748336054/Desktop-Dropfleet-Rulebook-1-5</t>
        </is>
      </c>
      <c r="O797" t="inlineStr">
        <is>
          <t>2026-09-23</t>
        </is>
      </c>
      <c r="P797" t="inlineStr">
        <is>
          <t>weapons free weapons-free order turn structure special order</t>
        </is>
      </c>
    </row>
    <row r="798">
      <c r="A798" t="inlineStr">
        <is>
          <t>WG-0797</t>
        </is>
      </c>
      <c r="B798" t="inlineStr">
        <is>
          <t>Station Keeping</t>
        </is>
      </c>
      <c r="C798" t="inlineStr">
        <is>
          <t>hold station; station-keeping order</t>
        </is>
      </c>
      <c r="D798" t="inlineStr">
        <is>
          <t>Movement</t>
        </is>
      </c>
      <c r="E798" t="inlineStr">
        <is>
          <t>Special order</t>
        </is>
      </c>
      <c r="F798" t="inlineStr">
        <is>
          <t>A movement order allowing a ship to remain nearly stationary or move slowly while retaining limited combat capability.</t>
        </is>
      </c>
      <c r="G798" t="inlineStr">
        <is>
          <t>Controls low-speed positioning</t>
        </is>
      </c>
      <c r="H798" t="inlineStr">
        <is>
          <t>order / fraction of thrust</t>
        </is>
      </c>
      <c r="I798" t="inlineStr">
        <is>
          <t>Space/naval manoeuvre family.</t>
        </is>
      </c>
      <c r="J798" t="inlineStr">
        <is>
          <t>Dropfleet Commander</t>
        </is>
      </c>
      <c r="K798" t="inlineStr">
        <is>
          <t>Generic concept</t>
        </is>
      </c>
      <c r="L798" t="inlineStr">
        <is>
          <t>DFC-15</t>
        </is>
      </c>
      <c r="M798" t="inlineStr">
        <is>
          <t>https://www.scribd.com/document/748336054/Desktop-Dropfleet-Rulebook-1-5</t>
        </is>
      </c>
      <c r="O798" t="inlineStr">
        <is>
          <t>2026-09-23</t>
        </is>
      </c>
      <c r="P798" t="inlineStr">
        <is>
          <t>station keeping hold station; station-keeping order movement special order</t>
        </is>
      </c>
    </row>
    <row r="799">
      <c r="A799" t="inlineStr">
        <is>
          <t>WG-0798</t>
        </is>
      </c>
      <c r="B799" t="inlineStr">
        <is>
          <t>Course Change</t>
        </is>
      </c>
      <c r="C799" t="inlineStr">
        <is>
          <t>course-change order</t>
        </is>
      </c>
      <c r="D799" t="inlineStr">
        <is>
          <t>Movement</t>
        </is>
      </c>
      <c r="E799" t="inlineStr">
        <is>
          <t>Special order</t>
        </is>
      </c>
      <c r="F799" t="inlineStr">
        <is>
          <t>A manoeuvre order that exchanges some combat freedom for additional turning capability.</t>
        </is>
      </c>
      <c r="G799" t="inlineStr">
        <is>
          <t>Increases heading-change freedom</t>
        </is>
      </c>
      <c r="H799" t="inlineStr">
        <is>
          <t>order / turn angle</t>
        </is>
      </c>
      <c r="I799" t="inlineStr">
        <is>
          <t>Useful facing-based movement term.</t>
        </is>
      </c>
      <c r="J799" t="inlineStr">
        <is>
          <t>Dropfleet Commander</t>
        </is>
      </c>
      <c r="K799" t="inlineStr">
        <is>
          <t>Generic concept</t>
        </is>
      </c>
      <c r="L799" t="inlineStr">
        <is>
          <t>DFC-15</t>
        </is>
      </c>
      <c r="M799" t="inlineStr">
        <is>
          <t>https://www.scribd.com/document/748336054/Desktop-Dropfleet-Rulebook-1-5</t>
        </is>
      </c>
      <c r="O799" t="inlineStr">
        <is>
          <t>2026-09-23</t>
        </is>
      </c>
      <c r="P799" t="inlineStr">
        <is>
          <t>course change course-change order movement special order</t>
        </is>
      </c>
    </row>
    <row r="800">
      <c r="A800" t="inlineStr">
        <is>
          <t>WG-0799</t>
        </is>
      </c>
      <c r="B800" t="inlineStr">
        <is>
          <t>Max Thrust</t>
        </is>
      </c>
      <c r="C800" t="inlineStr">
        <is>
          <t>maximum thrust; flank thrust</t>
        </is>
      </c>
      <c r="D800" t="inlineStr">
        <is>
          <t>Movement</t>
        </is>
      </c>
      <c r="E800" t="inlineStr">
        <is>
          <t>Special order</t>
        </is>
      </c>
      <c r="F800" t="inlineStr">
        <is>
          <t>A high-speed order that increases movement beyond normal thrust while restricting other actions.</t>
        </is>
      </c>
      <c r="G800" t="inlineStr">
        <is>
          <t>Trades combat output for speed</t>
        </is>
      </c>
      <c r="H800" t="inlineStr">
        <is>
          <t>order / multiple of thrust</t>
        </is>
      </c>
      <c r="I800" t="inlineStr">
        <is>
          <t>Space equivalent of sprint/flank speed.</t>
        </is>
      </c>
      <c r="J800" t="inlineStr">
        <is>
          <t>Dropfleet Commander</t>
        </is>
      </c>
      <c r="K800" t="inlineStr">
        <is>
          <t>Generic concept</t>
        </is>
      </c>
      <c r="L800" t="inlineStr">
        <is>
          <t>DFC-15</t>
        </is>
      </c>
      <c r="M800" t="inlineStr">
        <is>
          <t>https://www.scribd.com/document/748336054/Desktop-Dropfleet-Rulebook-1-5</t>
        </is>
      </c>
      <c r="O800" t="inlineStr">
        <is>
          <t>2026-09-23</t>
        </is>
      </c>
      <c r="P800" t="inlineStr">
        <is>
          <t>max thrust maximum thrust; flank thrust movement special order</t>
        </is>
      </c>
    </row>
    <row r="801">
      <c r="A801" t="inlineStr">
        <is>
          <t>WG-0800</t>
        </is>
      </c>
      <c r="B801" t="inlineStr">
        <is>
          <t>Orbital Layer</t>
        </is>
      </c>
      <c r="C801" t="inlineStr">
        <is>
          <t>orbit layer; altitude layer</t>
        </is>
      </c>
      <c r="D801" t="inlineStr">
        <is>
          <t>Terrain &amp; environment</t>
        </is>
      </c>
      <c r="E801" t="inlineStr">
        <is>
          <t>Vertical position band</t>
        </is>
      </c>
      <c r="F801" t="inlineStr">
        <is>
          <t>A discrete vertical band used to represent different orbital heights or atmospheric positions.</t>
        </is>
      </c>
      <c r="G801" t="inlineStr">
        <is>
          <t>Abstracts three-dimensional position</t>
        </is>
      </c>
      <c r="H801" t="inlineStr">
        <is>
          <t>ordinal layer</t>
        </is>
      </c>
      <c r="I801" t="inlineStr">
        <is>
          <t>Useful alternative to continuous altitude.</t>
        </is>
      </c>
      <c r="J801" t="inlineStr">
        <is>
          <t>Dropfleet Commander</t>
        </is>
      </c>
      <c r="K801" t="inlineStr">
        <is>
          <t>Generic design concept</t>
        </is>
      </c>
      <c r="L801" t="inlineStr">
        <is>
          <t>DFC-15</t>
        </is>
      </c>
      <c r="M801" t="inlineStr">
        <is>
          <t>https://www.scribd.com/document/748336054/Desktop-Dropfleet-Rulebook-1-5</t>
        </is>
      </c>
      <c r="O801" t="inlineStr">
        <is>
          <t>2026-09-23</t>
        </is>
      </c>
      <c r="P801" t="inlineStr">
        <is>
          <t>orbital layer orbit layer; altitude layer terrain &amp; environment vertical position band</t>
        </is>
      </c>
    </row>
    <row r="802">
      <c r="A802" t="inlineStr">
        <is>
          <t>WG-0801</t>
        </is>
      </c>
      <c r="B802" t="inlineStr">
        <is>
          <t>Close Action</t>
        </is>
      </c>
      <c r="C802" t="inlineStr">
        <is>
          <t>close-action weapon</t>
        </is>
      </c>
      <c r="D802" t="inlineStr">
        <is>
          <t>Combat &amp; weapons</t>
        </is>
      </c>
      <c r="E802" t="inlineStr">
        <is>
          <t>Range class</t>
        </is>
      </c>
      <c r="F802" t="inlineStr">
        <is>
          <t>A weapon category intended for very short-range ship combat and often interacting with point defence.</t>
        </is>
      </c>
      <c r="G802" t="inlineStr">
        <is>
          <t>Defines close-range naval/space weapon role</t>
        </is>
      </c>
      <c r="H802" t="inlineStr">
        <is>
          <t>range class</t>
        </is>
      </c>
      <c r="I802" t="inlineStr">
        <is>
          <t>Not synonymous with melee.</t>
        </is>
      </c>
      <c r="J802" t="inlineStr">
        <is>
          <t>Dropfleet Commander</t>
        </is>
      </c>
      <c r="K802" t="inlineStr">
        <is>
          <t>System-specific label, generic concept</t>
        </is>
      </c>
      <c r="L802" t="inlineStr">
        <is>
          <t>DFC-15</t>
        </is>
      </c>
      <c r="M802" t="inlineStr">
        <is>
          <t>https://www.scribd.com/document/748336054/Desktop-Dropfleet-Rulebook-1-5</t>
        </is>
      </c>
      <c r="O802" t="inlineStr">
        <is>
          <t>2026-09-23</t>
        </is>
      </c>
      <c r="P802" t="inlineStr">
        <is>
          <t>close action close-action weapon combat &amp; weapons range class</t>
        </is>
      </c>
    </row>
    <row r="803">
      <c r="A803" t="inlineStr">
        <is>
          <t>WG-0802</t>
        </is>
      </c>
      <c r="B803" t="inlineStr">
        <is>
          <t>Point Defence</t>
        </is>
      </c>
      <c r="C803" t="inlineStr">
        <is>
          <t>PD; point-defense</t>
        </is>
      </c>
      <c r="D803" t="inlineStr">
        <is>
          <t>Combat &amp; weapons</t>
        </is>
      </c>
      <c r="E803" t="inlineStr">
        <is>
          <t>Defensive weapon system</t>
        </is>
      </c>
      <c r="F803" t="inlineStr">
        <is>
          <t>Defensive fire intended to intercept close threats such as bombers, missiles or boarding assets.</t>
        </is>
      </c>
      <c r="G803" t="inlineStr">
        <is>
          <t>Intercepts incoming attack assets</t>
        </is>
      </c>
      <c r="H803" t="inlineStr">
        <is>
          <t>rating / dice</t>
        </is>
      </c>
      <c r="I803" t="inlineStr">
        <is>
          <t>Generic naval/space/air-defence concept.</t>
        </is>
      </c>
      <c r="J803" t="inlineStr">
        <is>
          <t>Dropfleet Commander; Full Thrust</t>
        </is>
      </c>
      <c r="K803" t="inlineStr">
        <is>
          <t>Generic</t>
        </is>
      </c>
      <c r="L803" t="inlineStr">
        <is>
          <t>DFC-15</t>
        </is>
      </c>
      <c r="M803" t="inlineStr">
        <is>
          <t>https://www.scribd.com/document/748336054/Desktop-Dropfleet-Rulebook-1-5</t>
        </is>
      </c>
      <c r="O803" t="inlineStr">
        <is>
          <t>2026-09-23</t>
        </is>
      </c>
      <c r="P803" t="inlineStr">
        <is>
          <t>point defence pd; point-defense combat &amp; weapons defensive weapon system</t>
        </is>
      </c>
    </row>
    <row r="804">
      <c r="A804" t="inlineStr">
        <is>
          <t>WG-0803</t>
        </is>
      </c>
      <c r="B804" t="inlineStr">
        <is>
          <t>Launch Asset</t>
        </is>
      </c>
      <c r="C804" t="inlineStr">
        <is>
          <t>launch asset; fighter/bomber asset</t>
        </is>
      </c>
      <c r="D804" t="inlineStr">
        <is>
          <t>Game object</t>
        </is>
      </c>
      <c r="E804" t="inlineStr">
        <is>
          <t>Auxiliary attack unit</t>
        </is>
      </c>
      <c r="F804" t="inlineStr">
        <is>
          <t>A launched token or craft operating from a carrier rather than as a normal capital ship weapon.</t>
        </is>
      </c>
      <c r="G804" t="inlineStr">
        <is>
          <t>Extends carrier attacks beyond direct weapons</t>
        </is>
      </c>
      <c r="H804" t="inlineStr">
        <is>
          <t>token / launch rating</t>
        </is>
      </c>
      <c r="I804" t="inlineStr">
        <is>
          <t>Covers fighters, bombers and similar assets.</t>
        </is>
      </c>
      <c r="J804" t="inlineStr">
        <is>
          <t>Dropfleet Commander</t>
        </is>
      </c>
      <c r="K804" t="inlineStr">
        <is>
          <t>Generic concept</t>
        </is>
      </c>
      <c r="L804" t="inlineStr">
        <is>
          <t>DFC-15</t>
        </is>
      </c>
      <c r="M804" t="inlineStr">
        <is>
          <t>https://www.scribd.com/document/748336054/Desktop-Dropfleet-Rulebook-1-5</t>
        </is>
      </c>
      <c r="O804" t="inlineStr">
        <is>
          <t>2026-09-23</t>
        </is>
      </c>
      <c r="P804" t="inlineStr">
        <is>
          <t>launch asset launch asset; fighter/bomber asset game object auxiliary attack unit</t>
        </is>
      </c>
    </row>
    <row r="805">
      <c r="A805" t="inlineStr">
        <is>
          <t>WG-0804</t>
        </is>
      </c>
      <c r="B805" t="inlineStr">
        <is>
          <t>Troop Quality</t>
        </is>
      </c>
      <c r="C805" t="inlineStr">
        <is>
          <t>TQ; quality die</t>
        </is>
      </c>
      <c r="D805" t="inlineStr">
        <is>
          <t>Game data</t>
        </is>
      </c>
      <c r="E805" t="inlineStr">
        <is>
          <t>Training statistic</t>
        </is>
      </c>
      <c r="F805" t="inlineStr">
        <is>
          <t>A die-rated measure of a unit's training and battlefield competence.</t>
        </is>
      </c>
      <c r="G805" t="inlineStr">
        <is>
          <t>Sets core task/combat die quality</t>
        </is>
      </c>
      <c r="H805" t="inlineStr">
        <is>
          <t>die type</t>
        </is>
      </c>
      <c r="I805" t="inlineStr">
        <is>
          <t>Die-step quality architecture.</t>
        </is>
      </c>
      <c r="J805" t="inlineStr">
        <is>
          <t>Force on Force</t>
        </is>
      </c>
      <c r="K805" t="inlineStr">
        <is>
          <t>Generic concept</t>
        </is>
      </c>
      <c r="L805" t="inlineStr">
        <is>
          <t>FOF-OTT</t>
        </is>
      </c>
      <c r="M805" t="inlineStr">
        <is>
          <t>https://www.ontabletop.com/modern-warfare/modern-wargaming-introduction/</t>
        </is>
      </c>
      <c r="O805" t="inlineStr">
        <is>
          <t>2026-09-23</t>
        </is>
      </c>
      <c r="P805" t="inlineStr">
        <is>
          <t>troop quality tq; quality die game data training statistic</t>
        </is>
      </c>
    </row>
    <row r="806">
      <c r="A806" t="inlineStr">
        <is>
          <t>WG-0805</t>
        </is>
      </c>
      <c r="B806" t="inlineStr">
        <is>
          <t>Confidence Level</t>
        </is>
      </c>
      <c r="C806" t="inlineStr">
        <is>
          <t>confidence; confidence rating</t>
        </is>
      </c>
      <c r="D806" t="inlineStr">
        <is>
          <t>Damage &amp; morale</t>
        </is>
      </c>
      <c r="E806" t="inlineStr">
        <is>
          <t>Morale trigger statistic</t>
        </is>
      </c>
      <c r="F806" t="inlineStr">
        <is>
          <t>A rating describing how readily battlefield events force a unit to test morale.</t>
        </is>
      </c>
      <c r="G806" t="inlineStr">
        <is>
          <t>Controls morale-test sensitivity</t>
        </is>
      </c>
      <c r="H806" t="inlineStr">
        <is>
          <t>category</t>
        </is>
      </c>
      <c r="I806" t="inlineStr">
        <is>
          <t>Separate from Morale itself.</t>
        </is>
      </c>
      <c r="J806" t="inlineStr">
        <is>
          <t>Force on Force</t>
        </is>
      </c>
      <c r="K806" t="inlineStr">
        <is>
          <t>Generic concept</t>
        </is>
      </c>
      <c r="L806" t="inlineStr">
        <is>
          <t>FOF-OTT</t>
        </is>
      </c>
      <c r="M806" t="inlineStr">
        <is>
          <t>https://www.ontabletop.com/modern-warfare/modern-wargaming-introduction/</t>
        </is>
      </c>
      <c r="O806" t="inlineStr">
        <is>
          <t>2026-09-23</t>
        </is>
      </c>
      <c r="P806" t="inlineStr">
        <is>
          <t>confidence level confidence; confidence rating damage &amp; morale morale trigger statistic</t>
        </is>
      </c>
    </row>
    <row r="807">
      <c r="A807" t="inlineStr">
        <is>
          <t>WG-0806</t>
        </is>
      </c>
      <c r="B807" t="inlineStr">
        <is>
          <t>Supply Level</t>
        </is>
      </c>
      <c r="C807" t="inlineStr">
        <is>
          <t>supply; supply rating</t>
        </is>
      </c>
      <c r="D807" t="inlineStr">
        <is>
          <t>Logistics</t>
        </is>
      </c>
      <c r="E807" t="inlineStr">
        <is>
          <t>Supply statistic</t>
        </is>
      </c>
      <c r="F807" t="inlineStr">
        <is>
          <t>A rating representing how well supplied a force or unit is.</t>
        </is>
      </c>
      <c r="G807" t="inlineStr">
        <is>
          <t>Modifies sustained combat capability</t>
        </is>
      </c>
      <c r="H807" t="inlineStr">
        <is>
          <t>category</t>
        </is>
      </c>
      <c r="I807" t="inlineStr">
        <is>
          <t>Useful logistics abstraction without tracking individual rounds.</t>
        </is>
      </c>
      <c r="J807" t="inlineStr">
        <is>
          <t>Force on Force</t>
        </is>
      </c>
      <c r="K807" t="inlineStr">
        <is>
          <t>Generic concept</t>
        </is>
      </c>
      <c r="L807" t="inlineStr">
        <is>
          <t>FOF-OTT</t>
        </is>
      </c>
      <c r="M807" t="inlineStr">
        <is>
          <t>https://www.ontabletop.com/modern-warfare/modern-wargaming-introduction/</t>
        </is>
      </c>
      <c r="O807" t="inlineStr">
        <is>
          <t>2026-09-23</t>
        </is>
      </c>
      <c r="P807" t="inlineStr">
        <is>
          <t>supply level supply; supply rating logistics supply statistic</t>
        </is>
      </c>
    </row>
    <row r="808">
      <c r="A808" t="inlineStr">
        <is>
          <t>WG-0807</t>
        </is>
      </c>
      <c r="B808" t="inlineStr">
        <is>
          <t>Reaction Test</t>
        </is>
      </c>
      <c r="C808" t="inlineStr">
        <is>
          <t>reaction check; opposed reaction</t>
        </is>
      </c>
      <c r="D808" t="inlineStr">
        <is>
          <t>Turn structure</t>
        </is>
      </c>
      <c r="E808" t="inlineStr">
        <is>
          <t>Reaction resolution</t>
        </is>
      </c>
      <c r="F808" t="inlineStr">
        <is>
          <t>A test used to determine the outcome or priority of an action-and-reaction interaction.</t>
        </is>
      </c>
      <c r="G808" t="inlineStr">
        <is>
          <t>Resolves interruptive opposition</t>
        </is>
      </c>
      <c r="H808" t="inlineStr">
        <is>
          <t>opposed dice/test</t>
        </is>
      </c>
      <c r="I808" t="inlineStr">
        <is>
          <t>Useful reactive-turn architecture.</t>
        </is>
      </c>
      <c r="J808" t="inlineStr">
        <is>
          <t>Force on Force</t>
        </is>
      </c>
      <c r="K808" t="inlineStr">
        <is>
          <t>Generic concept</t>
        </is>
      </c>
      <c r="L808" t="inlineStr">
        <is>
          <t>FOF-OTT</t>
        </is>
      </c>
      <c r="M808" t="inlineStr">
        <is>
          <t>https://www.ontabletop.com/modern-warfare/modern-wargaming-introduction/</t>
        </is>
      </c>
      <c r="O808" t="inlineStr">
        <is>
          <t>2026-09-23</t>
        </is>
      </c>
      <c r="P808" t="inlineStr">
        <is>
          <t>reaction test reaction check; opposed reaction turn structure reaction resolution</t>
        </is>
      </c>
    </row>
    <row r="809">
      <c r="A809" t="inlineStr">
        <is>
          <t>WG-0808</t>
        </is>
      </c>
      <c r="B809" t="inlineStr">
        <is>
          <t>Initiative Level</t>
        </is>
      </c>
      <c r="C809" t="inlineStr">
        <is>
          <t>initiative die; initiative rating</t>
        </is>
      </c>
      <c r="D809" t="inlineStr">
        <is>
          <t>Turn structure</t>
        </is>
      </c>
      <c r="E809" t="inlineStr">
        <is>
          <t>Initiative statistic</t>
        </is>
      </c>
      <c r="F809" t="inlineStr">
        <is>
          <t>A force-level rating used when determining initiative or action priority.</t>
        </is>
      </c>
      <c r="G809" t="inlineStr">
        <is>
          <t>Sets side-level tempo/priority</t>
        </is>
      </c>
      <c r="H809" t="inlineStr">
        <is>
          <t>die type / rating</t>
        </is>
      </c>
      <c r="I809" t="inlineStr">
        <is>
          <t>Separate from individual model Initiative.</t>
        </is>
      </c>
      <c r="J809" t="inlineStr">
        <is>
          <t>Force on Force</t>
        </is>
      </c>
      <c r="K809" t="inlineStr">
        <is>
          <t>Generic concept</t>
        </is>
      </c>
      <c r="L809" t="inlineStr">
        <is>
          <t>FOF-OTT</t>
        </is>
      </c>
      <c r="M809" t="inlineStr">
        <is>
          <t>https://www.ontabletop.com/modern-warfare/modern-wargaming-introduction/</t>
        </is>
      </c>
      <c r="O809" t="inlineStr">
        <is>
          <t>2026-09-23</t>
        </is>
      </c>
      <c r="P809" t="inlineStr">
        <is>
          <t>initiative level initiative die; initiative rating turn structure initiative statistic</t>
        </is>
      </c>
    </row>
    <row r="810">
      <c r="A810" t="inlineStr">
        <is>
          <t>WG-0809</t>
        </is>
      </c>
      <c r="B810" t="inlineStr">
        <is>
          <t>Patrol Phase</t>
        </is>
      </c>
      <c r="C810" t="inlineStr">
        <is>
          <t>scouting phase</t>
        </is>
      </c>
      <c r="D810" t="inlineStr">
        <is>
          <t>Deployment &amp; army building</t>
        </is>
      </c>
      <c r="E810" t="inlineStr">
        <is>
          <t>Pre-game phase</t>
        </is>
      </c>
      <c r="F810" t="inlineStr">
        <is>
          <t>A pre-battle phase in which abstract patrol positions establish the contested deployment space.</t>
        </is>
      </c>
      <c r="G810" t="inlineStr">
        <is>
          <t>Turns scouting into dynamic deployment</t>
        </is>
      </c>
      <c r="H810" t="inlineStr">
        <is>
          <t>phase</t>
        </is>
      </c>
      <c r="I810" t="inlineStr">
        <is>
          <t>Fog-of-war deployment architecture.</t>
        </is>
      </c>
      <c r="J810" t="inlineStr">
        <is>
          <t>Chain of Command</t>
        </is>
      </c>
      <c r="K810" t="inlineStr">
        <is>
          <t>System-specific label, generic concept</t>
        </is>
      </c>
      <c r="L810" t="inlineStr">
        <is>
          <t>COC-TFL</t>
        </is>
      </c>
      <c r="M810" t="inlineStr">
        <is>
          <t>https://toofatlardies.co.uk/product/chain-of-command-2-token-set-2/</t>
        </is>
      </c>
      <c r="O810" t="inlineStr">
        <is>
          <t>2026-09-23</t>
        </is>
      </c>
      <c r="P810" t="inlineStr">
        <is>
          <t>patrol phase scouting phase deployment &amp; army building pre-game phase</t>
        </is>
      </c>
    </row>
    <row r="811">
      <c r="A811" t="inlineStr">
        <is>
          <t>WG-0810</t>
        </is>
      </c>
      <c r="B811" t="inlineStr">
        <is>
          <t>Patrol Marker</t>
        </is>
      </c>
      <c r="C811" t="inlineStr">
        <is>
          <t>patrol point; scouting marker</t>
        </is>
      </c>
      <c r="D811" t="inlineStr">
        <is>
          <t>Deployment &amp; army building</t>
        </is>
      </c>
      <c r="E811" t="inlineStr">
        <is>
          <t>Scouting marker</t>
        </is>
      </c>
      <c r="F811" t="inlineStr">
        <is>
          <t>An abstract marker representing the forward reach of scouting before troops deploy.</t>
        </is>
      </c>
      <c r="G811" t="inlineStr">
        <is>
          <t>Defines deployment influence without placing units</t>
        </is>
      </c>
      <c r="H811" t="inlineStr">
        <is>
          <t>marker</t>
        </is>
      </c>
      <c r="I811" t="inlineStr">
        <is>
          <t>Used to derive later deployment points.</t>
        </is>
      </c>
      <c r="J811" t="inlineStr">
        <is>
          <t>Chain of Command</t>
        </is>
      </c>
      <c r="K811" t="inlineStr">
        <is>
          <t>System-specific</t>
        </is>
      </c>
      <c r="L811" t="inlineStr">
        <is>
          <t>COC-TFL</t>
        </is>
      </c>
      <c r="M811" t="inlineStr">
        <is>
          <t>https://toofatlardies.co.uk/product/chain-of-command-2-token-set-2/</t>
        </is>
      </c>
      <c r="O811" t="inlineStr">
        <is>
          <t>2026-09-23</t>
        </is>
      </c>
      <c r="P811" t="inlineStr">
        <is>
          <t>patrol marker patrol point; scouting marker deployment &amp; army building scouting marker</t>
        </is>
      </c>
    </row>
    <row r="812">
      <c r="A812" t="inlineStr">
        <is>
          <t>WG-0811</t>
        </is>
      </c>
      <c r="B812" t="inlineStr">
        <is>
          <t>Jump-Off Point</t>
        </is>
      </c>
      <c r="C812" t="inlineStr">
        <is>
          <t>JOP; jump off point</t>
        </is>
      </c>
      <c r="D812" t="inlineStr">
        <is>
          <t>Deployment &amp; army building</t>
        </is>
      </c>
      <c r="E812" t="inlineStr">
        <is>
          <t>Deployment anchor</t>
        </is>
      </c>
      <c r="F812" t="inlineStr">
        <is>
          <t>A battlefield point from which friendly troops can enter or deploy.</t>
        </is>
      </c>
      <c r="G812" t="inlineStr">
        <is>
          <t>Creates flexible hidden deployment anchors</t>
        </is>
      </c>
      <c r="H812" t="inlineStr">
        <is>
          <t>marker / point</t>
        </is>
      </c>
      <c r="I812" t="inlineStr">
        <is>
          <t>Distinct from fixed table-edge deployment.</t>
        </is>
      </c>
      <c r="J812" t="inlineStr">
        <is>
          <t>Chain of Command</t>
        </is>
      </c>
      <c r="K812" t="inlineStr">
        <is>
          <t>System-specific label, generic concept</t>
        </is>
      </c>
      <c r="L812" t="inlineStr">
        <is>
          <t>COC-TFL</t>
        </is>
      </c>
      <c r="M812" t="inlineStr">
        <is>
          <t>https://toofatlardies.co.uk/product/chain-of-command-2-token-set-2/</t>
        </is>
      </c>
      <c r="O812" t="inlineStr">
        <is>
          <t>2026-09-23</t>
        </is>
      </c>
      <c r="P812" t="inlineStr">
        <is>
          <t>jump-off point jop; jump off point deployment &amp; army building deployment anchor</t>
        </is>
      </c>
    </row>
    <row r="813">
      <c r="A813" t="inlineStr">
        <is>
          <t>WG-0812</t>
        </is>
      </c>
      <c r="B813" t="inlineStr">
        <is>
          <t>Command Dice</t>
        </is>
      </c>
      <c r="C813" t="inlineStr">
        <is>
          <t>command die; activation dice</t>
        </is>
      </c>
      <c r="D813" t="inlineStr">
        <is>
          <t>Turn structure</t>
        </is>
      </c>
      <c r="E813" t="inlineStr">
        <is>
          <t>Command resource</t>
        </is>
      </c>
      <c r="F813" t="inlineStr">
        <is>
          <t>Dice rolled to determine which command elements can activate and which command effects become available.</t>
        </is>
      </c>
      <c r="G813" t="inlineStr">
        <is>
          <t>Randomises activation capacity</t>
        </is>
      </c>
      <c r="H813" t="inlineStr">
        <is>
          <t>dice pool</t>
        </is>
      </c>
      <c r="I813" t="inlineStr">
        <is>
          <t>Command-and-control dice architecture.</t>
        </is>
      </c>
      <c r="J813" t="inlineStr">
        <is>
          <t>Chain of Command</t>
        </is>
      </c>
      <c r="K813" t="inlineStr">
        <is>
          <t>Generic concept</t>
        </is>
      </c>
      <c r="L813" t="inlineStr">
        <is>
          <t>COC-TFL</t>
        </is>
      </c>
      <c r="M813" t="inlineStr">
        <is>
          <t>https://toofatlardies.co.uk/product/chain-of-command-2-token-set-2/</t>
        </is>
      </c>
      <c r="O813" t="inlineStr">
        <is>
          <t>2026-09-23</t>
        </is>
      </c>
      <c r="P813" t="inlineStr">
        <is>
          <t>command dice command die; activation dice turn structure command resource</t>
        </is>
      </c>
    </row>
    <row r="814">
      <c r="A814" t="inlineStr">
        <is>
          <t>WG-0813</t>
        </is>
      </c>
      <c r="B814" t="inlineStr">
        <is>
          <t>Chain of Command Point</t>
        </is>
      </c>
      <c r="C814" t="inlineStr">
        <is>
          <t>CoC point; command point track</t>
        </is>
      </c>
      <c r="D814" t="inlineStr">
        <is>
          <t>Turn structure</t>
        </is>
      </c>
      <c r="E814" t="inlineStr">
        <is>
          <t>Stored command resource</t>
        </is>
      </c>
      <c r="F814" t="inlineStr">
        <is>
          <t>A point accumulated from command-die results and spent on special command effects.</t>
        </is>
      </c>
      <c r="G814" t="inlineStr">
        <is>
          <t>Stores unused/random command opportunity</t>
        </is>
      </c>
      <c r="H814" t="inlineStr">
        <is>
          <t>points / track</t>
        </is>
      </c>
      <c r="I814" t="inlineStr">
        <is>
          <t>Distinct from generic Command Point by accumulation method.</t>
        </is>
      </c>
      <c r="J814" t="inlineStr">
        <is>
          <t>Chain of Command</t>
        </is>
      </c>
      <c r="K814" t="inlineStr">
        <is>
          <t>System-specific</t>
        </is>
      </c>
      <c r="L814" t="inlineStr">
        <is>
          <t>COC-TFL</t>
        </is>
      </c>
      <c r="M814" t="inlineStr">
        <is>
          <t>https://toofatlardies.co.uk/product/chain-of-command-2-token-set-2/</t>
        </is>
      </c>
      <c r="O814" t="inlineStr">
        <is>
          <t>2026-09-23</t>
        </is>
      </c>
      <c r="P814" t="inlineStr">
        <is>
          <t>chain of command point coc point; command point track turn structure stored command resource</t>
        </is>
      </c>
    </row>
    <row r="815">
      <c r="A815" t="inlineStr">
        <is>
          <t>WG-0814</t>
        </is>
      </c>
      <c r="B815" t="inlineStr">
        <is>
          <t>Support Points</t>
        </is>
      </c>
      <c r="C815" t="inlineStr">
        <is>
          <t>support allowance</t>
        </is>
      </c>
      <c r="D815" t="inlineStr">
        <is>
          <t>Deployment &amp; army building</t>
        </is>
      </c>
      <c r="E815" t="inlineStr">
        <is>
          <t>Force-building resource</t>
        </is>
      </c>
      <c r="F815" t="inlineStr">
        <is>
          <t>Scenario-provided points spent on optional support assets before play.</t>
        </is>
      </c>
      <c r="G815" t="inlineStr">
        <is>
          <t>Balances and customises scenario forces</t>
        </is>
      </c>
      <c r="H815" t="inlineStr">
        <is>
          <t>points</t>
        </is>
      </c>
      <c r="I815" t="inlineStr">
        <is>
          <t>Scenario-specific reinforcement budget.</t>
        </is>
      </c>
      <c r="J815" t="inlineStr">
        <is>
          <t>Chain of Command</t>
        </is>
      </c>
      <c r="K815" t="inlineStr">
        <is>
          <t>Generic concept</t>
        </is>
      </c>
      <c r="L815" t="inlineStr">
        <is>
          <t>COC-TFL</t>
        </is>
      </c>
      <c r="M815" t="inlineStr">
        <is>
          <t>https://toofatlardies.co.uk/product/chain-of-command-2-token-set-2/</t>
        </is>
      </c>
      <c r="O815" t="inlineStr">
        <is>
          <t>2026-09-23</t>
        </is>
      </c>
      <c r="P815" t="inlineStr">
        <is>
          <t>support points support allowance deployment &amp; army building force-building resource</t>
        </is>
      </c>
    </row>
    <row r="816">
      <c r="A816" t="inlineStr">
        <is>
          <t>WG-0815</t>
        </is>
      </c>
      <c r="B816" t="inlineStr">
        <is>
          <t>Force Morale</t>
        </is>
      </c>
      <c r="C816" t="inlineStr">
        <is>
          <t>force morale track; FM</t>
        </is>
      </c>
      <c r="D816" t="inlineStr">
        <is>
          <t>Damage &amp; morale</t>
        </is>
      </c>
      <c r="E816" t="inlineStr">
        <is>
          <t>Army-level morale</t>
        </is>
      </c>
      <c r="F816" t="inlineStr">
        <is>
          <t>A force-wide morale track representing the army's willingness and ability to continue the action.</t>
        </is>
      </c>
      <c r="G816" t="inlineStr">
        <is>
          <t>Links local losses to command degradation</t>
        </is>
      </c>
      <c r="H816" t="inlineStr">
        <is>
          <t>track / integer</t>
        </is>
      </c>
      <c r="I816" t="inlineStr">
        <is>
          <t>Different scale from unit Morale.</t>
        </is>
      </c>
      <c r="J816" t="inlineStr">
        <is>
          <t>Chain of Command</t>
        </is>
      </c>
      <c r="K816" t="inlineStr">
        <is>
          <t>Generic concept</t>
        </is>
      </c>
      <c r="L816" t="inlineStr">
        <is>
          <t>COC-TFL</t>
        </is>
      </c>
      <c r="M816" t="inlineStr">
        <is>
          <t>https://toofatlardies.co.uk/product/chain-of-command-2-token-set-2/</t>
        </is>
      </c>
      <c r="O816" t="inlineStr">
        <is>
          <t>2026-09-23</t>
        </is>
      </c>
      <c r="P816" t="inlineStr">
        <is>
          <t>force morale force morale track; fm damage &amp; morale army-level morale</t>
        </is>
      </c>
    </row>
    <row r="817">
      <c r="A817" t="inlineStr">
        <is>
          <t>WG-0816</t>
        </is>
      </c>
      <c r="B817" t="inlineStr">
        <is>
          <t>Suppressing Fire</t>
        </is>
      </c>
      <c r="C817" t="inlineStr">
        <is>
          <t>suppression fire; suppressive fire</t>
        </is>
      </c>
      <c r="D817" t="inlineStr">
        <is>
          <t>Combat &amp; weapons</t>
        </is>
      </c>
      <c r="E817" t="inlineStr">
        <is>
          <t>Fire mode</t>
        </is>
      </c>
      <c r="F817" t="inlineStr">
        <is>
          <t>Fire intended primarily to restrict enemy action rather than maximise casualties.</t>
        </is>
      </c>
      <c r="G817" t="inlineStr">
        <is>
          <t>Applies action/movement pressure</t>
        </is>
      </c>
      <c r="H817" t="inlineStr">
        <is>
          <t>attack mode / marker</t>
        </is>
      </c>
      <c r="I817" t="inlineStr">
        <is>
          <t>Generic modern-combat concept.</t>
        </is>
      </c>
      <c r="J817" t="inlineStr">
        <is>
          <t>Chain of Command; modern games</t>
        </is>
      </c>
      <c r="K817" t="inlineStr">
        <is>
          <t>Generic</t>
        </is>
      </c>
      <c r="L817" t="inlineStr">
        <is>
          <t>COC-TFL</t>
        </is>
      </c>
      <c r="M817" t="inlineStr">
        <is>
          <t>https://toofatlardies.co.uk/product/chain-of-command-2-token-set-2/</t>
        </is>
      </c>
      <c r="O817" t="inlineStr">
        <is>
          <t>2026-09-23</t>
        </is>
      </c>
      <c r="P817" t="inlineStr">
        <is>
          <t>suppressing fire suppression fire; suppressive fire combat &amp; weapons fire mode</t>
        </is>
      </c>
    </row>
    <row r="818">
      <c r="A818" t="inlineStr">
        <is>
          <t>WG-0817</t>
        </is>
      </c>
      <c r="B818" t="inlineStr">
        <is>
          <t>Stunned Leader</t>
        </is>
      </c>
      <c r="C818" t="inlineStr">
        <is>
          <t>stunned leader marker</t>
        </is>
      </c>
      <c r="D818" t="inlineStr">
        <is>
          <t>Damage &amp; morale</t>
        </is>
      </c>
      <c r="E818" t="inlineStr">
        <is>
          <t>Leader condition</t>
        </is>
      </c>
      <c r="F818" t="inlineStr">
        <is>
          <t>A condition indicating a leader is temporarily incapacitated or impaired.</t>
        </is>
      </c>
      <c r="G818" t="inlineStr">
        <is>
          <t>Temporarily degrades command capacity</t>
        </is>
      </c>
      <c r="H818" t="inlineStr">
        <is>
          <t>condition/marker</t>
        </is>
      </c>
      <c r="I818" t="inlineStr">
        <is>
          <t>Leader-specific soft casualty state.</t>
        </is>
      </c>
      <c r="J818" t="inlineStr">
        <is>
          <t>Chain of Command</t>
        </is>
      </c>
      <c r="K818" t="inlineStr">
        <is>
          <t>Generic concept</t>
        </is>
      </c>
      <c r="L818" t="inlineStr">
        <is>
          <t>COC-TFL</t>
        </is>
      </c>
      <c r="M818" t="inlineStr">
        <is>
          <t>https://toofatlardies.co.uk/product/chain-of-command-2-token-set-2/</t>
        </is>
      </c>
      <c r="O818" t="inlineStr">
        <is>
          <t>2026-09-23</t>
        </is>
      </c>
      <c r="P818" t="inlineStr">
        <is>
          <t>stunned leader stunned leader marker damage &amp; morale leader condition</t>
        </is>
      </c>
    </row>
    <row r="819">
      <c r="A819" t="inlineStr">
        <is>
          <t>WG-0818</t>
        </is>
      </c>
      <c r="B819" t="inlineStr">
        <is>
          <t>Replen Point</t>
        </is>
      </c>
      <c r="C819" t="inlineStr">
        <is>
          <t>replenishment point; replen point</t>
        </is>
      </c>
      <c r="D819" t="inlineStr">
        <is>
          <t>Logistics</t>
        </is>
      </c>
      <c r="E819" t="inlineStr">
        <is>
          <t>Replenishment resource</t>
        </is>
      </c>
      <c r="F819" t="inlineStr">
        <is>
          <t>A tracked resource used to restore or replenish depleted battlefield capability.</t>
        </is>
      </c>
      <c r="G819" t="inlineStr">
        <is>
          <t>Abstracts resupply/recovery</t>
        </is>
      </c>
      <c r="H819" t="inlineStr">
        <is>
          <t>points</t>
        </is>
      </c>
      <c r="I819" t="inlineStr">
        <is>
          <t>Current Chain of Command 2 terminology.</t>
        </is>
      </c>
      <c r="J819" t="inlineStr">
        <is>
          <t>Chain of Command 2</t>
        </is>
      </c>
      <c r="K819" t="inlineStr">
        <is>
          <t>System-specific</t>
        </is>
      </c>
      <c r="L819" t="inlineStr">
        <is>
          <t>COC-TFL</t>
        </is>
      </c>
      <c r="M819" t="inlineStr">
        <is>
          <t>https://toofatlardies.co.uk/product/chain-of-command-2-token-set-2/</t>
        </is>
      </c>
      <c r="O819" t="inlineStr">
        <is>
          <t>2026-09-23</t>
        </is>
      </c>
      <c r="P819" t="inlineStr">
        <is>
          <t>replen point replenishment point; replen point logistics replenishment resource</t>
        </is>
      </c>
    </row>
    <row r="820">
      <c r="A820" t="inlineStr">
        <is>
          <t>WG-0819</t>
        </is>
      </c>
      <c r="B820" t="inlineStr">
        <is>
          <t>ADC</t>
        </is>
      </c>
      <c r="C820" t="inlineStr">
        <is>
          <t>aide-de-camp resource; ADC die</t>
        </is>
      </c>
      <c r="D820" t="inlineStr">
        <is>
          <t>Command &amp; control</t>
        </is>
      </c>
      <c r="E820" t="inlineStr">
        <is>
          <t>Command resource</t>
        </is>
      </c>
      <c r="F820" t="inlineStr">
        <is>
          <t>An abstract command resource representing a commander, staff work and aides available for tasking.</t>
        </is>
      </c>
      <c r="G820" t="inlineStr">
        <is>
          <t>Allocates command influence across brigades</t>
        </is>
      </c>
      <c r="H820" t="inlineStr">
        <is>
          <t>integer/dice-generated resource</t>
        </is>
      </c>
      <c r="I820" t="inlineStr">
        <is>
          <t>Not simply the historical staff officer; functions as a command currency.</t>
        </is>
      </c>
      <c r="J820" t="inlineStr">
        <is>
          <t>General d'Armee</t>
        </is>
      </c>
      <c r="K820" t="inlineStr">
        <is>
          <t>System-specific abstraction</t>
        </is>
      </c>
      <c r="L820" t="inlineStr">
        <is>
          <t>GDA-WALK</t>
        </is>
      </c>
      <c r="M820" t="inlineStr">
        <is>
          <t>https://www.tapatalk.com/groups/generaldebrigadefr/general-d-armee-rules-walkthrough-t6445.html</t>
        </is>
      </c>
      <c r="O820" t="inlineStr">
        <is>
          <t>2026-09-23</t>
        </is>
      </c>
      <c r="P820" t="inlineStr">
        <is>
          <t>adc aide-de-camp resource; adc die command &amp; control command resource</t>
        </is>
      </c>
    </row>
    <row r="821">
      <c r="A821" t="inlineStr">
        <is>
          <t>WG-0820</t>
        </is>
      </c>
      <c r="B821" t="inlineStr">
        <is>
          <t>Aide-de-Camp</t>
        </is>
      </c>
      <c r="C821" t="inlineStr">
        <is>
          <t>ADC; staff officer</t>
        </is>
      </c>
      <c r="D821" t="inlineStr">
        <is>
          <t>Command &amp; control</t>
        </is>
      </c>
      <c r="E821" t="inlineStr">
        <is>
          <t>Command role</t>
        </is>
      </c>
      <c r="F821" t="inlineStr">
        <is>
          <t>A staff officer or abstract staff function carrying a commander's influence to subordinate formations.</t>
        </is>
      </c>
      <c r="G821" t="inlineStr">
        <is>
          <t>Represents transmitted command effort</t>
        </is>
      </c>
      <c r="H821" t="inlineStr">
        <is>
          <t>role/resource</t>
        </is>
      </c>
      <c r="I821" t="inlineStr">
        <is>
          <t>Historical term with mechanical abstraction in some rules.</t>
        </is>
      </c>
      <c r="J821" t="inlineStr">
        <is>
          <t>Napoleonic wargames</t>
        </is>
      </c>
      <c r="K821" t="inlineStr">
        <is>
          <t>Generic historical concept</t>
        </is>
      </c>
      <c r="L821" t="inlineStr">
        <is>
          <t>GDA-WALK</t>
        </is>
      </c>
      <c r="M821" t="inlineStr">
        <is>
          <t>https://www.tapatalk.com/groups/generaldebrigadefr/general-d-armee-rules-walkthrough-t6445.html</t>
        </is>
      </c>
      <c r="O821" t="inlineStr">
        <is>
          <t>2026-09-23</t>
        </is>
      </c>
      <c r="P821" t="inlineStr">
        <is>
          <t>aide-de-camp adc; staff officer command &amp; control command role</t>
        </is>
      </c>
    </row>
    <row r="822">
      <c r="A822" t="inlineStr">
        <is>
          <t>WG-0821</t>
        </is>
      </c>
      <c r="B822" t="inlineStr">
        <is>
          <t>Command Tasking</t>
        </is>
      </c>
      <c r="C822" t="inlineStr">
        <is>
          <t>ADC tasking; staff task</t>
        </is>
      </c>
      <c r="D822" t="inlineStr">
        <is>
          <t>Command &amp; control</t>
        </is>
      </c>
      <c r="E822" t="inlineStr">
        <is>
          <t>Command allocation</t>
        </is>
      </c>
      <c r="F822" t="inlineStr">
        <is>
          <t>Assignment of a limited command resource to a specific battlefield function or formation.</t>
        </is>
      </c>
      <c r="G822" t="inlineStr">
        <is>
          <t>Turns command capacity into selected bonuses/orders</t>
        </is>
      </c>
      <c r="H822" t="inlineStr">
        <is>
          <t>resource assignment</t>
        </is>
      </c>
      <c r="I822" t="inlineStr">
        <is>
          <t>Useful generic command-allocation term.</t>
        </is>
      </c>
      <c r="J822" t="inlineStr">
        <is>
          <t>General d'Armee</t>
        </is>
      </c>
      <c r="K822" t="inlineStr">
        <is>
          <t>Generic concept</t>
        </is>
      </c>
      <c r="L822" t="inlineStr">
        <is>
          <t>GDA-WALK</t>
        </is>
      </c>
      <c r="M822" t="inlineStr">
        <is>
          <t>https://www.tapatalk.com/groups/generaldebrigadefr/general-d-armee-rules-walkthrough-t6445.html</t>
        </is>
      </c>
      <c r="O822" t="inlineStr">
        <is>
          <t>2026-09-23</t>
        </is>
      </c>
      <c r="P822" t="inlineStr">
        <is>
          <t>command tasking adc tasking; staff task command &amp; control command allocation</t>
        </is>
      </c>
    </row>
    <row r="823">
      <c r="A823" t="inlineStr">
        <is>
          <t>WG-0822</t>
        </is>
      </c>
      <c r="B823" t="inlineStr">
        <is>
          <t>Hesitant</t>
        </is>
      </c>
      <c r="C823" t="inlineStr">
        <is>
          <t>hesitant brigade; hesitation</t>
        </is>
      </c>
      <c r="D823" t="inlineStr">
        <is>
          <t>Command &amp; control</t>
        </is>
      </c>
      <c r="E823" t="inlineStr">
        <is>
          <t>Command state</t>
        </is>
      </c>
      <c r="F823" t="inlineStr">
        <is>
          <t>A formation state indicating delayed, uncertain or restricted execution of orders.</t>
        </is>
      </c>
      <c r="G823" t="inlineStr">
        <is>
          <t>Represents command friction</t>
        </is>
      </c>
      <c r="H823" t="inlineStr">
        <is>
          <t>state</t>
        </is>
      </c>
      <c r="I823" t="inlineStr">
        <is>
          <t>Different from morale wavering.</t>
        </is>
      </c>
      <c r="J823" t="inlineStr">
        <is>
          <t>General d'Armee</t>
        </is>
      </c>
      <c r="K823" t="inlineStr">
        <is>
          <t>Generic concept</t>
        </is>
      </c>
      <c r="L823" t="inlineStr">
        <is>
          <t>GDA-WALK</t>
        </is>
      </c>
      <c r="M823" t="inlineStr">
        <is>
          <t>https://www.tapatalk.com/groups/generaldebrigadefr/general-d-armee-rules-walkthrough-t6445.html</t>
        </is>
      </c>
      <c r="O823" t="inlineStr">
        <is>
          <t>2026-09-23</t>
        </is>
      </c>
      <c r="P823" t="inlineStr">
        <is>
          <t>hesitant hesitant brigade; hesitation command &amp; control command state</t>
        </is>
      </c>
    </row>
    <row r="824">
      <c r="A824" t="inlineStr">
        <is>
          <t>WG-0823</t>
        </is>
      </c>
      <c r="B824" t="inlineStr">
        <is>
          <t>Artillery Assault Fire</t>
        </is>
      </c>
      <c r="C824" t="inlineStr">
        <is>
          <t>assault fire tasking; bombardment tasking</t>
        </is>
      </c>
      <c r="D824" t="inlineStr">
        <is>
          <t>Combat &amp; weapons</t>
        </is>
      </c>
      <c r="E824" t="inlineStr">
        <is>
          <t>Artillery command task</t>
        </is>
      </c>
      <c r="F824" t="inlineStr">
        <is>
          <t>A command task that concentrates artillery effort into a deliberate preparatory bombardment.</t>
        </is>
      </c>
      <c r="G824" t="inlineStr">
        <is>
          <t>Creates command-driven artillery concentration</t>
        </is>
      </c>
      <c r="H824" t="inlineStr">
        <is>
          <t>tasking</t>
        </is>
      </c>
      <c r="I824" t="inlineStr">
        <is>
          <t>Napoleonic command/fire coordination concept.</t>
        </is>
      </c>
      <c r="J824" t="inlineStr">
        <is>
          <t>General d'Armee</t>
        </is>
      </c>
      <c r="K824" t="inlineStr">
        <is>
          <t>System-specific label, generic concept</t>
        </is>
      </c>
      <c r="L824" t="inlineStr">
        <is>
          <t>GDA-WALK</t>
        </is>
      </c>
      <c r="M824" t="inlineStr">
        <is>
          <t>https://www.tapatalk.com/groups/generaldebrigadefr/general-d-armee-rules-walkthrough-t6445.html</t>
        </is>
      </c>
      <c r="O824" t="inlineStr">
        <is>
          <t>2026-09-23</t>
        </is>
      </c>
      <c r="P824" t="inlineStr">
        <is>
          <t>artillery assault fire assault fire tasking; bombardment tasking combat &amp; weapons artillery command task</t>
        </is>
      </c>
    </row>
    <row r="825">
      <c r="A825" t="inlineStr">
        <is>
          <t>WG-0824</t>
        </is>
      </c>
      <c r="B825" t="inlineStr">
        <is>
          <t>Skirmishers Tasking</t>
        </is>
      </c>
      <c r="C825" t="inlineStr">
        <is>
          <t>skirmisher reinforcement; skirmish tasking</t>
        </is>
      </c>
      <c r="D825" t="inlineStr">
        <is>
          <t>Command &amp; control</t>
        </is>
      </c>
      <c r="E825" t="inlineStr">
        <is>
          <t>Command task</t>
        </is>
      </c>
      <c r="F825" t="inlineStr">
        <is>
          <t>A command allocation used to strengthen or improve a formation's skirmishing capability.</t>
        </is>
      </c>
      <c r="G825" t="inlineStr">
        <is>
          <t>Converts staff attention into screen strength</t>
        </is>
      </c>
      <c r="H825" t="inlineStr">
        <is>
          <t>tasking</t>
        </is>
      </c>
      <c r="I825" t="inlineStr">
        <is>
          <t>Command-resource-to-capability pattern.</t>
        </is>
      </c>
      <c r="J825" t="inlineStr">
        <is>
          <t>General d'Armee</t>
        </is>
      </c>
      <c r="K825" t="inlineStr">
        <is>
          <t>System-specific label, generic concept</t>
        </is>
      </c>
      <c r="L825" t="inlineStr">
        <is>
          <t>GDA-WALK</t>
        </is>
      </c>
      <c r="M825" t="inlineStr">
        <is>
          <t>https://www.tapatalk.com/groups/generaldebrigadefr/general-d-armee-rules-walkthrough-t6445.html</t>
        </is>
      </c>
      <c r="O825" t="inlineStr">
        <is>
          <t>2026-09-23</t>
        </is>
      </c>
      <c r="P825" t="inlineStr">
        <is>
          <t>skirmishers tasking skirmisher reinforcement; skirmish tasking command &amp; control command task</t>
        </is>
      </c>
    </row>
    <row r="826">
      <c r="A826" t="inlineStr">
        <is>
          <t>WG-0825</t>
        </is>
      </c>
      <c r="B826" t="inlineStr">
        <is>
          <t>Battalion</t>
        </is>
      </c>
      <c r="C826" t="inlineStr">
        <is>
          <t>battalion unit</t>
        </is>
      </c>
      <c r="D826" t="inlineStr">
        <is>
          <t>Game object</t>
        </is>
      </c>
      <c r="E826" t="inlineStr">
        <is>
          <t>Formation echelon</t>
        </is>
      </c>
      <c r="F826" t="inlineStr">
        <is>
          <t>A military formation echelon commonly used as a manoeuvre unit in horse-and-musket rules.</t>
        </is>
      </c>
      <c r="G826" t="inlineStr">
        <is>
          <t>Defines tactical unit scale</t>
        </is>
      </c>
      <c r="H826" t="inlineStr">
        <is>
          <t>formation echelon</t>
        </is>
      </c>
      <c r="I826" t="inlineStr">
        <is>
          <t>Generic historical formation term.</t>
        </is>
      </c>
      <c r="J826" t="inlineStr">
        <is>
          <t>General d'Armee; historical wargames</t>
        </is>
      </c>
      <c r="K826" t="inlineStr">
        <is>
          <t>Generic</t>
        </is>
      </c>
      <c r="L826" t="inlineStr">
        <is>
          <t>GDA-WALK</t>
        </is>
      </c>
      <c r="M826" t="inlineStr">
        <is>
          <t>https://www.tapatalk.com/groups/generaldebrigadefr/general-d-armee-rules-walkthrough-t6445.html</t>
        </is>
      </c>
      <c r="O826" t="inlineStr">
        <is>
          <t>2026-09-23</t>
        </is>
      </c>
      <c r="P826" t="inlineStr">
        <is>
          <t>battalion battalion unit game object formation echelon</t>
        </is>
      </c>
    </row>
    <row r="827">
      <c r="A827" t="inlineStr">
        <is>
          <t>WG-0826</t>
        </is>
      </c>
      <c r="B827" t="inlineStr">
        <is>
          <t>Brigade</t>
        </is>
      </c>
      <c r="C827" t="inlineStr">
        <is>
          <t>brigade command; brigade formation</t>
        </is>
      </c>
      <c r="D827" t="inlineStr">
        <is>
          <t>Game object</t>
        </is>
      </c>
      <c r="E827" t="inlineStr">
        <is>
          <t>Formation echelon</t>
        </is>
      </c>
      <c r="F827" t="inlineStr">
        <is>
          <t>A formation of multiple battalions or equivalent units, often the lowest independent tactical command.</t>
        </is>
      </c>
      <c r="G827" t="inlineStr">
        <is>
          <t>Defines command hierarchy</t>
        </is>
      </c>
      <c r="H827" t="inlineStr">
        <is>
          <t>formation echelon</t>
        </is>
      </c>
      <c r="I827" t="inlineStr">
        <is>
          <t>Generic operational/tactical term.</t>
        </is>
      </c>
      <c r="J827" t="inlineStr">
        <is>
          <t>General d'Armee; historical wargames</t>
        </is>
      </c>
      <c r="K827" t="inlineStr">
        <is>
          <t>Generic</t>
        </is>
      </c>
      <c r="L827" t="inlineStr">
        <is>
          <t>GDA-WALK</t>
        </is>
      </c>
      <c r="M827" t="inlineStr">
        <is>
          <t>https://www.tapatalk.com/groups/generaldebrigadefr/general-d-armee-rules-walkthrough-t6445.html</t>
        </is>
      </c>
      <c r="O827" t="inlineStr">
        <is>
          <t>2026-09-23</t>
        </is>
      </c>
      <c r="P827" t="inlineStr">
        <is>
          <t>brigade brigade command; brigade formation game object formation echelon</t>
        </is>
      </c>
    </row>
    <row r="828">
      <c r="A828" t="inlineStr">
        <is>
          <t>WG-0827</t>
        </is>
      </c>
      <c r="B828" t="inlineStr">
        <is>
          <t>Fatigue Point</t>
        </is>
      </c>
      <c r="C828" t="inlineStr">
        <is>
          <t>fatigue; fatigue marker</t>
        </is>
      </c>
      <c r="D828" t="inlineStr">
        <is>
          <t>Damage &amp; morale</t>
        </is>
      </c>
      <c r="E828" t="inlineStr">
        <is>
          <t>Suppression/fatigue resource</t>
        </is>
      </c>
      <c r="F828" t="inlineStr">
        <is>
          <t>A point of accumulated strain that progressively reduces a unit's ability to act.</t>
        </is>
      </c>
      <c r="G828" t="inlineStr">
        <is>
          <t>Soft damage / action degradation</t>
        </is>
      </c>
      <c r="H828" t="inlineStr">
        <is>
          <t>integer/marker</t>
        </is>
      </c>
      <c r="I828" t="inlineStr">
        <is>
          <t>Related to suppression but can also be self-inflicted by pushing.</t>
        </is>
      </c>
      <c r="J828" t="inlineStr">
        <is>
          <t>Blood &amp; Plunder</t>
        </is>
      </c>
      <c r="K828" t="inlineStr">
        <is>
          <t>Generic concept</t>
        </is>
      </c>
      <c r="L828" t="inlineStr">
        <is>
          <t>BAP-FL</t>
        </is>
      </c>
      <c r="M828" t="inlineStr">
        <is>
          <t>https://firelockgames.com/pages/blood-plunder</t>
        </is>
      </c>
      <c r="O828" t="inlineStr">
        <is>
          <t>2026-09-23</t>
        </is>
      </c>
      <c r="P828" t="inlineStr">
        <is>
          <t>fatigue point fatigue; fatigue marker damage &amp; morale suppression/fatigue resource</t>
        </is>
      </c>
    </row>
    <row r="829">
      <c r="A829" t="inlineStr">
        <is>
          <t>WG-0828</t>
        </is>
      </c>
      <c r="B829" t="inlineStr">
        <is>
          <t>Reload Marker</t>
        </is>
      </c>
      <c r="C829" t="inlineStr">
        <is>
          <t>reload; reload point</t>
        </is>
      </c>
      <c r="D829" t="inlineStr">
        <is>
          <t>Combat &amp; weapons</t>
        </is>
      </c>
      <c r="E829" t="inlineStr">
        <is>
          <t>Weapon readiness marker</t>
        </is>
      </c>
      <c r="F829" t="inlineStr">
        <is>
          <t>A marker showing that a weapon requires one or more reload actions before it can fire normally again.</t>
        </is>
      </c>
      <c r="G829" t="inlineStr">
        <is>
          <t>Tracks multi-action weapon preparation</t>
        </is>
      </c>
      <c r="H829" t="inlineStr">
        <is>
          <t>marker/count</t>
        </is>
      </c>
      <c r="I829" t="inlineStr">
        <is>
          <t>Useful for black-powder and heavy-weapon cadence.</t>
        </is>
      </c>
      <c r="J829" t="inlineStr">
        <is>
          <t>Blood &amp; Plunder</t>
        </is>
      </c>
      <c r="K829" t="inlineStr">
        <is>
          <t>Generic concept</t>
        </is>
      </c>
      <c r="L829" t="inlineStr">
        <is>
          <t>BAP-FL</t>
        </is>
      </c>
      <c r="M829" t="inlineStr">
        <is>
          <t>https://firelockgames.com/pages/blood-plunder</t>
        </is>
      </c>
      <c r="O829" t="inlineStr">
        <is>
          <t>2026-09-23</t>
        </is>
      </c>
      <c r="P829" t="inlineStr">
        <is>
          <t>reload marker reload; reload point combat &amp; weapons weapon readiness marker</t>
        </is>
      </c>
    </row>
    <row r="830">
      <c r="A830" t="inlineStr">
        <is>
          <t>WG-0829</t>
        </is>
      </c>
      <c r="B830" t="inlineStr">
        <is>
          <t>Resolve Test</t>
        </is>
      </c>
      <c r="C830" t="inlineStr">
        <is>
          <t>resolve check</t>
        </is>
      </c>
      <c r="D830" t="inlineStr">
        <is>
          <t>Damage &amp; morale</t>
        </is>
      </c>
      <c r="E830" t="inlineStr">
        <is>
          <t>Morale test</t>
        </is>
      </c>
      <c r="F830" t="inlineStr">
        <is>
          <t>A morale-style test made after harmful events to determine accumulated fatigue or loss of cohesion.</t>
        </is>
      </c>
      <c r="G830" t="inlineStr">
        <is>
          <t>Converts casualties/shock into fatigue</t>
        </is>
      </c>
      <c r="H830" t="inlineStr">
        <is>
          <t>d10 test</t>
        </is>
      </c>
      <c r="I830" t="inlineStr">
        <is>
          <t>Generic resolve family.</t>
        </is>
      </c>
      <c r="J830" t="inlineStr">
        <is>
          <t>Blood &amp; Plunder</t>
        </is>
      </c>
      <c r="K830" t="inlineStr">
        <is>
          <t>Generic concept</t>
        </is>
      </c>
      <c r="L830" t="inlineStr">
        <is>
          <t>BAP-FL</t>
        </is>
      </c>
      <c r="M830" t="inlineStr">
        <is>
          <t>https://firelockgames.com/pages/blood-plunder</t>
        </is>
      </c>
      <c r="O830" t="inlineStr">
        <is>
          <t>2026-09-23</t>
        </is>
      </c>
      <c r="P830" t="inlineStr">
        <is>
          <t>resolve test resolve check damage &amp; morale morale test</t>
        </is>
      </c>
    </row>
    <row r="831">
      <c r="A831" t="inlineStr">
        <is>
          <t>WG-0830</t>
        </is>
      </c>
      <c r="B831" t="inlineStr">
        <is>
          <t>Strike Point</t>
        </is>
      </c>
      <c r="C831" t="inlineStr">
        <is>
          <t>strike marker; force strike point</t>
        </is>
      </c>
      <c r="D831" t="inlineStr">
        <is>
          <t>Objectives &amp; scoring</t>
        </is>
      </c>
      <c r="E831" t="inlineStr">
        <is>
          <t>Force-break resource</t>
        </is>
      </c>
      <c r="F831" t="inlineStr">
        <is>
          <t>A force-level point accumulated from losses or scenario setbacks.</t>
        </is>
      </c>
      <c r="G831" t="inlineStr">
        <is>
          <t>Tracks progress toward army defeat</t>
        </is>
      </c>
      <c r="H831" t="inlineStr">
        <is>
          <t>points</t>
        </is>
      </c>
      <c r="I831" t="inlineStr">
        <is>
          <t>Connects casualties/objectives to break test.</t>
        </is>
      </c>
      <c r="J831" t="inlineStr">
        <is>
          <t>Blood &amp; Plunder</t>
        </is>
      </c>
      <c r="K831" t="inlineStr">
        <is>
          <t>System-specific label, generic concept</t>
        </is>
      </c>
      <c r="L831" t="inlineStr">
        <is>
          <t>BAP-FL</t>
        </is>
      </c>
      <c r="M831" t="inlineStr">
        <is>
          <t>https://firelockgames.com/pages/blood-plunder</t>
        </is>
      </c>
      <c r="O831" t="inlineStr">
        <is>
          <t>2026-09-23</t>
        </is>
      </c>
      <c r="P831" t="inlineStr">
        <is>
          <t>strike point strike marker; force strike point objectives &amp; scoring force-break resource</t>
        </is>
      </c>
    </row>
    <row r="832">
      <c r="A832" t="inlineStr">
        <is>
          <t>WG-0831</t>
        </is>
      </c>
      <c r="B832" t="inlineStr">
        <is>
          <t>Strike Test</t>
        </is>
      </c>
      <c r="C832" t="inlineStr">
        <is>
          <t>force break test; strike check</t>
        </is>
      </c>
      <c r="D832" t="inlineStr">
        <is>
          <t>Damage &amp; morale</t>
        </is>
      </c>
      <c r="E832" t="inlineStr">
        <is>
          <t>Army-level morale test</t>
        </is>
      </c>
      <c r="F832" t="inlineStr">
        <is>
          <t>A force-level test triggered when accumulated strike pressure becomes sufficiently unfavourable.</t>
        </is>
      </c>
      <c r="G832" t="inlineStr">
        <is>
          <t>Determines whether the force concedes/breaks</t>
        </is>
      </c>
      <c r="H832" t="inlineStr">
        <is>
          <t>test</t>
        </is>
      </c>
      <c r="I832" t="inlineStr">
        <is>
          <t>Army-break test family.</t>
        </is>
      </c>
      <c r="J832" t="inlineStr">
        <is>
          <t>Blood &amp; Plunder</t>
        </is>
      </c>
      <c r="K832" t="inlineStr">
        <is>
          <t>System-specific label, generic concept</t>
        </is>
      </c>
      <c r="L832" t="inlineStr">
        <is>
          <t>BAP-FL</t>
        </is>
      </c>
      <c r="M832" t="inlineStr">
        <is>
          <t>https://firelockgames.com/pages/blood-plunder</t>
        </is>
      </c>
      <c r="O832" t="inlineStr">
        <is>
          <t>2026-09-23</t>
        </is>
      </c>
      <c r="P832" t="inlineStr">
        <is>
          <t>strike test force break test; strike check damage &amp; morale army-level morale test</t>
        </is>
      </c>
    </row>
    <row r="833">
      <c r="A833" t="inlineStr">
        <is>
          <t>WG-0832</t>
        </is>
      </c>
      <c r="B833" t="inlineStr">
        <is>
          <t>Full Volley</t>
        </is>
      </c>
      <c r="C833" t="inlineStr">
        <is>
          <t>full discharge; full volley fire</t>
        </is>
      </c>
      <c r="D833" t="inlineStr">
        <is>
          <t>Combat &amp; weapons</t>
        </is>
      </c>
      <c r="E833" t="inlineStr">
        <is>
          <t>Fire mode</t>
        </is>
      </c>
      <c r="F833" t="inlineStr">
        <is>
          <t>Firing a weapon or unit at full prepared output, usually creating a larger reload burden.</t>
        </is>
      </c>
      <c r="G833" t="inlineStr">
        <is>
          <t>Trades immediate firepower for later reload cost</t>
        </is>
      </c>
      <c r="H833" t="inlineStr">
        <is>
          <t>fire mode</t>
        </is>
      </c>
      <c r="I833" t="inlineStr">
        <is>
          <t>Black-powder cadence concept.</t>
        </is>
      </c>
      <c r="J833" t="inlineStr">
        <is>
          <t>Blood &amp; Plunder</t>
        </is>
      </c>
      <c r="K833" t="inlineStr">
        <is>
          <t>Generic concept</t>
        </is>
      </c>
      <c r="L833" t="inlineStr">
        <is>
          <t>BAP-FL</t>
        </is>
      </c>
      <c r="M833" t="inlineStr">
        <is>
          <t>https://firelockgames.com/pages/blood-plunder</t>
        </is>
      </c>
      <c r="O833" t="inlineStr">
        <is>
          <t>2026-09-23</t>
        </is>
      </c>
      <c r="P833" t="inlineStr">
        <is>
          <t>full volley full discharge; full volley fire combat &amp; weapons fire mode</t>
        </is>
      </c>
    </row>
    <row r="834">
      <c r="A834" t="inlineStr">
        <is>
          <t>WG-0833</t>
        </is>
      </c>
      <c r="B834" t="inlineStr">
        <is>
          <t>Half Volley</t>
        </is>
      </c>
      <c r="C834" t="inlineStr">
        <is>
          <t>partial volley; half discharge</t>
        </is>
      </c>
      <c r="D834" t="inlineStr">
        <is>
          <t>Combat &amp; weapons</t>
        </is>
      </c>
      <c r="E834" t="inlineStr">
        <is>
          <t>Fire mode</t>
        </is>
      </c>
      <c r="F834" t="inlineStr">
        <is>
          <t>Firing only part of a prepared volley to reduce the subsequent reload burden.</t>
        </is>
      </c>
      <c r="G834" t="inlineStr">
        <is>
          <t>Trades lower immediate output for faster readiness</t>
        </is>
      </c>
      <c r="H834" t="inlineStr">
        <is>
          <t>fire mode</t>
        </is>
      </c>
      <c r="I834" t="inlineStr">
        <is>
          <t>Useful staged-ammunition mechanic.</t>
        </is>
      </c>
      <c r="J834" t="inlineStr">
        <is>
          <t>Blood &amp; Plunder</t>
        </is>
      </c>
      <c r="K834" t="inlineStr">
        <is>
          <t>Generic concept</t>
        </is>
      </c>
      <c r="L834" t="inlineStr">
        <is>
          <t>BAP-FL</t>
        </is>
      </c>
      <c r="M834" t="inlineStr">
        <is>
          <t>https://firelockgames.com/pages/blood-plunder</t>
        </is>
      </c>
      <c r="O834" t="inlineStr">
        <is>
          <t>2026-09-23</t>
        </is>
      </c>
      <c r="P834" t="inlineStr">
        <is>
          <t>half volley partial volley; half discharge combat &amp; weapons fire mode</t>
        </is>
      </c>
    </row>
    <row r="835">
      <c r="A835" t="inlineStr">
        <is>
          <t>WG-0834</t>
        </is>
      </c>
      <c r="B835" t="inlineStr">
        <is>
          <t>Push Action</t>
        </is>
      </c>
      <c r="C835" t="inlineStr">
        <is>
          <t>push; pushed action</t>
        </is>
      </c>
      <c r="D835" t="inlineStr">
        <is>
          <t>Turn structure</t>
        </is>
      </c>
      <c r="E835" t="inlineStr">
        <is>
          <t>Extra-action mechanic</t>
        </is>
      </c>
      <c r="F835" t="inlineStr">
        <is>
          <t>An extra action taken beyond the normal activation allowance by accepting fatigue or another cost.</t>
        </is>
      </c>
      <c r="G835" t="inlineStr">
        <is>
          <t>Converts future efficiency into immediate tempo</t>
        </is>
      </c>
      <c r="H835" t="inlineStr">
        <is>
          <t>action + fatigue cost</t>
        </is>
      </c>
      <c r="I835" t="inlineStr">
        <is>
          <t>Generic push-your-luck action economy.</t>
        </is>
      </c>
      <c r="J835" t="inlineStr">
        <is>
          <t>Blood &amp; Plunder</t>
        </is>
      </c>
      <c r="K835" t="inlineStr">
        <is>
          <t>Generic concept</t>
        </is>
      </c>
      <c r="L835" t="inlineStr">
        <is>
          <t>BAP-FL</t>
        </is>
      </c>
      <c r="M835" t="inlineStr">
        <is>
          <t>https://firelockgames.com/pages/blood-plunder</t>
        </is>
      </c>
      <c r="O835" t="inlineStr">
        <is>
          <t>2026-09-23</t>
        </is>
      </c>
      <c r="P835" t="inlineStr">
        <is>
          <t>push action push; pushed action turn structure extra-action mechanic</t>
        </is>
      </c>
    </row>
    <row r="836">
      <c r="A836" t="inlineStr">
        <is>
          <t>WG-0835</t>
        </is>
      </c>
      <c r="B836" t="inlineStr">
        <is>
          <t>Activation Deck</t>
        </is>
      </c>
      <c r="C836" t="inlineStr">
        <is>
          <t>activation cards; initiative deck</t>
        </is>
      </c>
      <c r="D836" t="inlineStr">
        <is>
          <t>Turn structure</t>
        </is>
      </c>
      <c r="E836" t="inlineStr">
        <is>
          <t>Activation component</t>
        </is>
      </c>
      <c r="F836" t="inlineStr">
        <is>
          <t>A deck of cards used to determine initiative timing and the number or quality of actions available to units.</t>
        </is>
      </c>
      <c r="G836" t="inlineStr">
        <is>
          <t>Combines initiative with action allowance</t>
        </is>
      </c>
      <c r="H836" t="inlineStr">
        <is>
          <t>card deck</t>
        </is>
      </c>
      <c r="I836" t="inlineStr">
        <is>
          <t>Card-driven activation architecture.</t>
        </is>
      </c>
      <c r="J836" t="inlineStr">
        <is>
          <t>Blood &amp; Plunder</t>
        </is>
      </c>
      <c r="K836" t="inlineStr">
        <is>
          <t>Generic concept</t>
        </is>
      </c>
      <c r="L836" t="inlineStr">
        <is>
          <t>BAP-FL</t>
        </is>
      </c>
      <c r="M836" t="inlineStr">
        <is>
          <t>https://firelockgames.com/pages/blood-plunder</t>
        </is>
      </c>
      <c r="O836" t="inlineStr">
        <is>
          <t>2026-09-23</t>
        </is>
      </c>
      <c r="P836" t="inlineStr">
        <is>
          <t>activation deck activation cards; initiative deck turn structure activation component</t>
        </is>
      </c>
    </row>
    <row r="837">
      <c r="A837" t="inlineStr">
        <is>
          <t>WG-0836</t>
        </is>
      </c>
      <c r="B837" t="inlineStr">
        <is>
          <t>Covert</t>
        </is>
      </c>
      <c r="D837" t="inlineStr">
        <is>
          <t>Targeting &amp; visibility</t>
        </is>
      </c>
      <c r="E837" t="inlineStr">
        <is>
          <t>Information state</t>
        </is>
      </c>
      <c r="F837" t="inlineStr">
        <is>
          <t>A fighter state in which the enemy has not yet located or identified the model for normal reactions and attacks.</t>
        </is>
      </c>
      <c r="G837" t="inlineStr">
        <is>
          <t>See v7 research batch</t>
        </is>
      </c>
      <c r="H837" t="inlineStr">
        <is>
          <t>varies</t>
        </is>
      </c>
      <c r="I837" t="inlineStr">
        <is>
          <t>Merged from the separately researched v7 batch.</t>
        </is>
      </c>
      <c r="J837" t="inlineStr">
        <is>
          <t>02 Hundred Hours</t>
        </is>
      </c>
      <c r="K837" t="inlineStr">
        <is>
          <t>See source provenance</t>
        </is>
      </c>
      <c r="L837" t="inlineStr">
        <is>
          <t>02HH-OFFICIAL</t>
        </is>
      </c>
      <c r="M837" t="inlineStr">
        <is>
          <t>https://greyfornow.com/blogs/news/02-hundred-hours-designers-notes</t>
        </is>
      </c>
      <c r="O837" t="inlineStr">
        <is>
          <t>2026-09-23</t>
        </is>
      </c>
      <c r="P837" t="inlineStr">
        <is>
          <t>covert detection information state</t>
        </is>
      </c>
    </row>
    <row r="838">
      <c r="A838" t="inlineStr">
        <is>
          <t>WG-0837</t>
        </is>
      </c>
      <c r="B838" t="inlineStr">
        <is>
          <t>Detected</t>
        </is>
      </c>
      <c r="D838" t="inlineStr">
        <is>
          <t>Targeting &amp; visibility</t>
        </is>
      </c>
      <c r="E838" t="inlineStr">
        <is>
          <t>Information state</t>
        </is>
      </c>
      <c r="F838" t="inlineStr">
        <is>
          <t>A fighter state showing that an enemy has successfully located the model.</t>
        </is>
      </c>
      <c r="G838" t="inlineStr">
        <is>
          <t>See v7 research batch</t>
        </is>
      </c>
      <c r="H838" t="inlineStr">
        <is>
          <t>varies</t>
        </is>
      </c>
      <c r="I838" t="inlineStr">
        <is>
          <t>Merged from the separately researched v7 batch.</t>
        </is>
      </c>
      <c r="J838" t="inlineStr">
        <is>
          <t>02 Hundred Hours</t>
        </is>
      </c>
      <c r="K838" t="inlineStr">
        <is>
          <t>See source provenance</t>
        </is>
      </c>
      <c r="L838" t="inlineStr">
        <is>
          <t>02HH-OFFICIAL</t>
        </is>
      </c>
      <c r="M838" t="inlineStr">
        <is>
          <t>https://greyfornow.com/blogs/news/02-hundred-hours-designers-notes</t>
        </is>
      </c>
      <c r="O838" t="inlineStr">
        <is>
          <t>2026-09-23</t>
        </is>
      </c>
      <c r="P838" t="inlineStr">
        <is>
          <t>detected detection information state</t>
        </is>
      </c>
    </row>
    <row r="839">
      <c r="A839" t="inlineStr">
        <is>
          <t>WG-0838</t>
        </is>
      </c>
      <c r="B839" t="inlineStr">
        <is>
          <t>Alert Marker</t>
        </is>
      </c>
      <c r="D839" t="inlineStr">
        <is>
          <t>Targeting &amp; visibility</t>
        </is>
      </c>
      <c r="E839" t="inlineStr">
        <is>
          <t>Detection marker</t>
        </is>
      </c>
      <c r="F839" t="inlineStr">
        <is>
          <t>A marker or die result representing noise or other behaviour that risks exposing a covert fighter.</t>
        </is>
      </c>
      <c r="G839" t="inlineStr">
        <is>
          <t>See v7 research batch</t>
        </is>
      </c>
      <c r="H839" t="inlineStr">
        <is>
          <t>varies</t>
        </is>
      </c>
      <c r="I839" t="inlineStr">
        <is>
          <t>Merged from the separately researched v7 batch.</t>
        </is>
      </c>
      <c r="J839" t="inlineStr">
        <is>
          <t>02 Hundred Hours</t>
        </is>
      </c>
      <c r="K839" t="inlineStr">
        <is>
          <t>See source provenance</t>
        </is>
      </c>
      <c r="L839" t="inlineStr">
        <is>
          <t>02HH-OFFICIAL</t>
        </is>
      </c>
      <c r="M839" t="inlineStr">
        <is>
          <t>https://greyfornow.com/blogs/news/02-hundred-hours-designers-notes</t>
        </is>
      </c>
      <c r="O839" t="inlineStr">
        <is>
          <t>2026-09-23</t>
        </is>
      </c>
      <c r="P839" t="inlineStr">
        <is>
          <t>alert marker detection detection marker</t>
        </is>
      </c>
    </row>
    <row r="840">
      <c r="A840" t="inlineStr">
        <is>
          <t>WG-0839</t>
        </is>
      </c>
      <c r="B840" t="inlineStr">
        <is>
          <t>Quiet Die</t>
        </is>
      </c>
      <c r="D840" t="inlineStr">
        <is>
          <t>Resolution &amp; tests</t>
        </is>
      </c>
      <c r="E840" t="inlineStr">
        <is>
          <t>Special die</t>
        </is>
      </c>
      <c r="F840" t="inlineStr">
        <is>
          <t>A die associated with quiet behaviour that can help a fighter remain or become covert.</t>
        </is>
      </c>
      <c r="G840" t="inlineStr">
        <is>
          <t>See v7 research batch</t>
        </is>
      </c>
      <c r="H840" t="inlineStr">
        <is>
          <t>varies</t>
        </is>
      </c>
      <c r="I840" t="inlineStr">
        <is>
          <t>Merged from the separately researched v7 batch.</t>
        </is>
      </c>
      <c r="J840" t="inlineStr">
        <is>
          <t>02 Hundred Hours</t>
        </is>
      </c>
      <c r="K840" t="inlineStr">
        <is>
          <t>See source provenance</t>
        </is>
      </c>
      <c r="L840" t="inlineStr">
        <is>
          <t>02HH-OFFICIAL</t>
        </is>
      </c>
      <c r="M840" t="inlineStr">
        <is>
          <t>https://greyfornow.com/blogs/news/02-hundred-hours-designers-notes</t>
        </is>
      </c>
      <c r="O840" t="inlineStr">
        <is>
          <t>2026-09-23</t>
        </is>
      </c>
      <c r="P840" t="inlineStr">
        <is>
          <t>quiet die dice special die</t>
        </is>
      </c>
    </row>
    <row r="841">
      <c r="A841" t="inlineStr">
        <is>
          <t>WG-0840</t>
        </is>
      </c>
      <c r="B841" t="inlineStr">
        <is>
          <t>Noisy Die</t>
        </is>
      </c>
      <c r="D841" t="inlineStr">
        <is>
          <t>Resolution &amp; tests</t>
        </is>
      </c>
      <c r="E841" t="inlineStr">
        <is>
          <t>Special die</t>
        </is>
      </c>
      <c r="F841" t="inlineStr">
        <is>
          <t>A die associated with conspicuous actions and a chance of exposing the acting fighter.</t>
        </is>
      </c>
      <c r="G841" t="inlineStr">
        <is>
          <t>See v7 research batch</t>
        </is>
      </c>
      <c r="H841" t="inlineStr">
        <is>
          <t>varies</t>
        </is>
      </c>
      <c r="I841" t="inlineStr">
        <is>
          <t>Merged from the separately researched v7 batch.</t>
        </is>
      </c>
      <c r="J841" t="inlineStr">
        <is>
          <t>02 Hundred Hours</t>
        </is>
      </c>
      <c r="K841" t="inlineStr">
        <is>
          <t>See source provenance</t>
        </is>
      </c>
      <c r="L841" t="inlineStr">
        <is>
          <t>02HH-OFFICIAL</t>
        </is>
      </c>
      <c r="M841" t="inlineStr">
        <is>
          <t>https://greyfornow.com/blogs/news/02-hundred-hours-designers-notes</t>
        </is>
      </c>
      <c r="O841" t="inlineStr">
        <is>
          <t>2026-09-23</t>
        </is>
      </c>
      <c r="P841" t="inlineStr">
        <is>
          <t>noisy die dice special die</t>
        </is>
      </c>
    </row>
    <row r="842">
      <c r="A842" t="inlineStr">
        <is>
          <t>WG-0841</t>
        </is>
      </c>
      <c r="B842" t="inlineStr">
        <is>
          <t>Roving Patrol</t>
        </is>
      </c>
      <c r="D842" t="inlineStr">
        <is>
          <t>Movement</t>
        </is>
      </c>
      <c r="E842" t="inlineStr">
        <is>
          <t>Patrol movement</t>
        </is>
      </c>
      <c r="F842" t="inlineStr">
        <is>
          <t>A patrol movement whose direction is partly random unless nearby detected enemies influence it.</t>
        </is>
      </c>
      <c r="G842" t="inlineStr">
        <is>
          <t>See v7 research batch</t>
        </is>
      </c>
      <c r="H842" t="inlineStr">
        <is>
          <t>varies</t>
        </is>
      </c>
      <c r="I842" t="inlineStr">
        <is>
          <t>Merged from the separately researched v7 batch.</t>
        </is>
      </c>
      <c r="J842" t="inlineStr">
        <is>
          <t>02 Hundred Hours</t>
        </is>
      </c>
      <c r="K842" t="inlineStr">
        <is>
          <t>See source provenance</t>
        </is>
      </c>
      <c r="L842" t="inlineStr">
        <is>
          <t>02HH-OFFICIAL</t>
        </is>
      </c>
      <c r="M842" t="inlineStr">
        <is>
          <t>https://greyfornow.com/blogs/news/02-hundred-hours-designers-notes</t>
        </is>
      </c>
      <c r="O842" t="inlineStr">
        <is>
          <t>2026-09-23</t>
        </is>
      </c>
      <c r="P842" t="inlineStr">
        <is>
          <t>roving patrol movement patrol movement</t>
        </is>
      </c>
    </row>
    <row r="843">
      <c r="A843" t="inlineStr">
        <is>
          <t>WG-0842</t>
        </is>
      </c>
      <c r="B843" t="inlineStr">
        <is>
          <t>Patrol Route</t>
        </is>
      </c>
      <c r="D843" t="inlineStr">
        <is>
          <t>Movement</t>
        </is>
      </c>
      <c r="E843" t="inlineStr">
        <is>
          <t>Patrol movement</t>
        </is>
      </c>
      <c r="F843" t="inlineStr">
        <is>
          <t>A path established for a sentry to follow while no stronger information redirects it.</t>
        </is>
      </c>
      <c r="G843" t="inlineStr">
        <is>
          <t>See v7 research batch</t>
        </is>
      </c>
      <c r="H843" t="inlineStr">
        <is>
          <t>varies</t>
        </is>
      </c>
      <c r="I843" t="inlineStr">
        <is>
          <t>Merged from the separately researched v7 batch.</t>
        </is>
      </c>
      <c r="J843" t="inlineStr">
        <is>
          <t>02 Hundred Hours</t>
        </is>
      </c>
      <c r="K843" t="inlineStr">
        <is>
          <t>See source provenance</t>
        </is>
      </c>
      <c r="L843" t="inlineStr">
        <is>
          <t>02HH-OFFICIAL</t>
        </is>
      </c>
      <c r="M843" t="inlineStr">
        <is>
          <t>https://greyfornow.com/blogs/news/02-hundred-hours-designers-notes</t>
        </is>
      </c>
      <c r="O843" t="inlineStr">
        <is>
          <t>2026-09-23</t>
        </is>
      </c>
      <c r="P843" t="inlineStr">
        <is>
          <t>patrol route movement patrol movement</t>
        </is>
      </c>
    </row>
    <row r="844">
      <c r="A844" t="inlineStr">
        <is>
          <t>WG-0843</t>
        </is>
      </c>
      <c r="B844" t="inlineStr">
        <is>
          <t>Raise the Alarm</t>
        </is>
      </c>
      <c r="D844" t="inlineStr">
        <is>
          <t>Turn structure</t>
        </is>
      </c>
      <c r="E844" t="inlineStr">
        <is>
          <t>Escalation state</t>
        </is>
      </c>
      <c r="F844" t="inlineStr">
        <is>
          <t>A scenario transition in which defenders become aware of an attack and gain broader combat permissions.</t>
        </is>
      </c>
      <c r="G844" t="inlineStr">
        <is>
          <t>See v7 research batch</t>
        </is>
      </c>
      <c r="H844" t="inlineStr">
        <is>
          <t>varies</t>
        </is>
      </c>
      <c r="I844" t="inlineStr">
        <is>
          <t>Merged from the separately researched v7 batch.</t>
        </is>
      </c>
      <c r="J844" t="inlineStr">
        <is>
          <t>02 Hundred Hours</t>
        </is>
      </c>
      <c r="K844" t="inlineStr">
        <is>
          <t>See source provenance</t>
        </is>
      </c>
      <c r="L844" t="inlineStr">
        <is>
          <t>02HH-OFFICIAL</t>
        </is>
      </c>
      <c r="M844" t="inlineStr">
        <is>
          <t>https://greyfornow.com/blogs/news/02-hundred-hours-designers-notes</t>
        </is>
      </c>
      <c r="O844" t="inlineStr">
        <is>
          <t>2026-09-23</t>
        </is>
      </c>
      <c r="P844" t="inlineStr">
        <is>
          <t>raise the alarm turn structure escalation state</t>
        </is>
      </c>
    </row>
    <row r="845">
      <c r="A845" t="inlineStr">
        <is>
          <t>WG-0844</t>
        </is>
      </c>
      <c r="B845" t="inlineStr">
        <is>
          <t>Action Token</t>
        </is>
      </c>
      <c r="D845" t="inlineStr">
        <is>
          <t>Turn structure</t>
        </is>
      </c>
      <c r="E845" t="inlineStr">
        <is>
          <t>Action marker</t>
        </is>
      </c>
      <c r="F845" t="inlineStr">
        <is>
          <t>A token used to track or regulate a fighter's actions within the turn sequence.</t>
        </is>
      </c>
      <c r="G845" t="inlineStr">
        <is>
          <t>See v7 research batch</t>
        </is>
      </c>
      <c r="H845" t="inlineStr">
        <is>
          <t>varies</t>
        </is>
      </c>
      <c r="I845" t="inlineStr">
        <is>
          <t>Merged from the separately researched v7 batch.</t>
        </is>
      </c>
      <c r="J845" t="inlineStr">
        <is>
          <t>02 Hundred Hours</t>
        </is>
      </c>
      <c r="K845" t="inlineStr">
        <is>
          <t>See source provenance</t>
        </is>
      </c>
      <c r="L845" t="inlineStr">
        <is>
          <t>02HH-OFFICIAL</t>
        </is>
      </c>
      <c r="M845" t="inlineStr">
        <is>
          <t>https://greyfornow.com/blogs/news/02-hundred-hours-designers-notes</t>
        </is>
      </c>
      <c r="O845" t="inlineStr">
        <is>
          <t>2026-09-23</t>
        </is>
      </c>
      <c r="P845" t="inlineStr">
        <is>
          <t>action token turn structure action marker</t>
        </is>
      </c>
    </row>
    <row r="846">
      <c r="A846" t="inlineStr">
        <is>
          <t>WG-0845</t>
        </is>
      </c>
      <c r="B846" t="inlineStr">
        <is>
          <t>Time Token</t>
        </is>
      </c>
      <c r="D846" t="inlineStr">
        <is>
          <t>Turn structure</t>
        </is>
      </c>
      <c r="E846" t="inlineStr">
        <is>
          <t>Scenario timer</t>
        </is>
      </c>
      <c r="F846" t="inlineStr">
        <is>
          <t>A token used to track the passage of scenario time or progress through the turn sequence.</t>
        </is>
      </c>
      <c r="G846" t="inlineStr">
        <is>
          <t>See v7 research batch</t>
        </is>
      </c>
      <c r="H846" t="inlineStr">
        <is>
          <t>varies</t>
        </is>
      </c>
      <c r="I846" t="inlineStr">
        <is>
          <t>Merged from the separately researched v7 batch.</t>
        </is>
      </c>
      <c r="J846" t="inlineStr">
        <is>
          <t>02 Hundred Hours</t>
        </is>
      </c>
      <c r="K846" t="inlineStr">
        <is>
          <t>See source provenance</t>
        </is>
      </c>
      <c r="L846" t="inlineStr">
        <is>
          <t>02HH-OFFICIAL</t>
        </is>
      </c>
      <c r="M846" t="inlineStr">
        <is>
          <t>https://greyfornow.com/blogs/news/02-hundred-hours-designers-notes</t>
        </is>
      </c>
      <c r="O846" t="inlineStr">
        <is>
          <t>2026-09-23</t>
        </is>
      </c>
      <c r="P846" t="inlineStr">
        <is>
          <t>time token turn structure scenario timer</t>
        </is>
      </c>
    </row>
    <row r="847">
      <c r="A847" t="inlineStr">
        <is>
          <t>WG-0846</t>
        </is>
      </c>
      <c r="B847" t="inlineStr">
        <is>
          <t>Trauma</t>
        </is>
      </c>
      <c r="D847" t="inlineStr">
        <is>
          <t>Damage &amp; morale</t>
        </is>
      </c>
      <c r="E847" t="inlineStr">
        <is>
          <t>Degradation state</t>
        </is>
      </c>
      <c r="F847" t="inlineStr">
        <is>
          <t>A non-fatal combat consequence representing minor injury, suppression or shock that removes action capacity and can accumulate.</t>
        </is>
      </c>
      <c r="G847" t="inlineStr">
        <is>
          <t>See v7 research batch</t>
        </is>
      </c>
      <c r="H847" t="inlineStr">
        <is>
          <t>varies</t>
        </is>
      </c>
      <c r="I847" t="inlineStr">
        <is>
          <t>Merged from the separately researched v7 batch.</t>
        </is>
      </c>
      <c r="J847" t="inlineStr">
        <is>
          <t>02 Hundred Hours</t>
        </is>
      </c>
      <c r="K847" t="inlineStr">
        <is>
          <t>See source provenance</t>
        </is>
      </c>
      <c r="L847" t="inlineStr">
        <is>
          <t>02HH-OFFICIAL</t>
        </is>
      </c>
      <c r="M847" t="inlineStr">
        <is>
          <t>https://greyfornow.com/blogs/news/02-hundred-hours-designers-notes</t>
        </is>
      </c>
      <c r="O847" t="inlineStr">
        <is>
          <t>2026-09-23</t>
        </is>
      </c>
      <c r="P847" t="inlineStr">
        <is>
          <t>trauma damage / morale degradation state</t>
        </is>
      </c>
    </row>
    <row r="848">
      <c r="A848" t="inlineStr">
        <is>
          <t>WG-0847</t>
        </is>
      </c>
      <c r="B848" t="inlineStr">
        <is>
          <t>Trauma Roll</t>
        </is>
      </c>
      <c r="D848" t="inlineStr">
        <is>
          <t>Damage &amp; morale</t>
        </is>
      </c>
      <c r="E848" t="inlineStr">
        <is>
          <t>Damage test</t>
        </is>
      </c>
      <c r="F848" t="inlineStr">
        <is>
          <t>A roll resolving whether an attack survivor suffers trauma rather than immediate removal.</t>
        </is>
      </c>
      <c r="G848" t="inlineStr">
        <is>
          <t>See v7 research batch</t>
        </is>
      </c>
      <c r="H848" t="inlineStr">
        <is>
          <t>varies</t>
        </is>
      </c>
      <c r="I848" t="inlineStr">
        <is>
          <t>Merged from the separately researched v7 batch.</t>
        </is>
      </c>
      <c r="J848" t="inlineStr">
        <is>
          <t>02 Hundred Hours</t>
        </is>
      </c>
      <c r="K848" t="inlineStr">
        <is>
          <t>See source provenance</t>
        </is>
      </c>
      <c r="L848" t="inlineStr">
        <is>
          <t>02HH-OFFICIAL</t>
        </is>
      </c>
      <c r="M848" t="inlineStr">
        <is>
          <t>https://greyfornow.com/blogs/news/02-hundred-hours-designers-notes</t>
        </is>
      </c>
      <c r="O848" t="inlineStr">
        <is>
          <t>2026-09-23</t>
        </is>
      </c>
      <c r="P848" t="inlineStr">
        <is>
          <t>trauma roll damage / morale damage test</t>
        </is>
      </c>
    </row>
    <row r="849">
      <c r="A849" t="inlineStr">
        <is>
          <t>WG-0848</t>
        </is>
      </c>
      <c r="B849" t="inlineStr">
        <is>
          <t>Sneak</t>
        </is>
      </c>
      <c r="D849" t="inlineStr">
        <is>
          <t>Movement</t>
        </is>
      </c>
      <c r="E849" t="inlineStr">
        <is>
          <t>Stealth movement</t>
        </is>
      </c>
      <c r="F849" t="inlineStr">
        <is>
          <t>A slow movement action designed to preserve concealment while repositioning.</t>
        </is>
      </c>
      <c r="G849" t="inlineStr">
        <is>
          <t>See v7 research batch</t>
        </is>
      </c>
      <c r="H849" t="inlineStr">
        <is>
          <t>varies</t>
        </is>
      </c>
      <c r="I849" t="inlineStr">
        <is>
          <t>Merged from the separately researched v7 batch.</t>
        </is>
      </c>
      <c r="J849" t="inlineStr">
        <is>
          <t>02 Hundred Hours</t>
        </is>
      </c>
      <c r="K849" t="inlineStr">
        <is>
          <t>See source provenance</t>
        </is>
      </c>
      <c r="L849" t="inlineStr">
        <is>
          <t>02HH-OFFICIAL</t>
        </is>
      </c>
      <c r="M849" t="inlineStr">
        <is>
          <t>https://greyfornow.com/blogs/news/02-hundred-hours-designers-notes</t>
        </is>
      </c>
      <c r="O849" t="inlineStr">
        <is>
          <t>2026-09-23</t>
        </is>
      </c>
      <c r="P849" t="inlineStr">
        <is>
          <t>sneak movement stealth movement</t>
        </is>
      </c>
    </row>
    <row r="850">
      <c r="A850" t="inlineStr">
        <is>
          <t>WG-0849</t>
        </is>
      </c>
      <c r="B850" t="inlineStr">
        <is>
          <t>Roving Patrol Move</t>
        </is>
      </c>
      <c r="D850" t="inlineStr">
        <is>
          <t>Movement</t>
        </is>
      </c>
      <c r="E850" t="inlineStr">
        <is>
          <t>Information-limited movement</t>
        </is>
      </c>
      <c r="F850" t="inlineStr">
        <is>
          <t>A semi-random defender movement used when the model lacks a nearby detected enemy to pursue.</t>
        </is>
      </c>
      <c r="G850" t="inlineStr">
        <is>
          <t>See v7 research batch</t>
        </is>
      </c>
      <c r="H850" t="inlineStr">
        <is>
          <t>varies</t>
        </is>
      </c>
      <c r="I850" t="inlineStr">
        <is>
          <t>Merged from the separately researched v7 batch.</t>
        </is>
      </c>
      <c r="J850" t="inlineStr">
        <is>
          <t>02 Hundred Hours</t>
        </is>
      </c>
      <c r="K850" t="inlineStr">
        <is>
          <t>See source provenance</t>
        </is>
      </c>
      <c r="L850" t="inlineStr">
        <is>
          <t>02HH-OFFICIAL</t>
        </is>
      </c>
      <c r="M850" t="inlineStr">
        <is>
          <t>https://greyfornow.com/blogs/news/02-hundred-hours-designers-notes</t>
        </is>
      </c>
      <c r="O850" t="inlineStr">
        <is>
          <t>2026-09-23</t>
        </is>
      </c>
      <c r="P850" t="inlineStr">
        <is>
          <t>roving patrol move movement information-limited movement</t>
        </is>
      </c>
    </row>
    <row r="851">
      <c r="A851" t="inlineStr">
        <is>
          <t>WG-0850</t>
        </is>
      </c>
      <c r="B851" t="inlineStr">
        <is>
          <t>Order Card</t>
        </is>
      </c>
      <c r="D851" t="inlineStr">
        <is>
          <t>Turn structure</t>
        </is>
      </c>
      <c r="E851" t="inlineStr">
        <is>
          <t>Command card</t>
        </is>
      </c>
      <c r="F851" t="inlineStr">
        <is>
          <t>A card that temporarily alters action sequencing, such as allowing linked or consecutive actions.</t>
        </is>
      </c>
      <c r="G851" t="inlineStr">
        <is>
          <t>See v7 research batch</t>
        </is>
      </c>
      <c r="H851" t="inlineStr">
        <is>
          <t>varies</t>
        </is>
      </c>
      <c r="I851" t="inlineStr">
        <is>
          <t>Merged from the separately researched v7 batch.</t>
        </is>
      </c>
      <c r="J851" t="inlineStr">
        <is>
          <t>02 Hundred Hours</t>
        </is>
      </c>
      <c r="K851" t="inlineStr">
        <is>
          <t>See source provenance</t>
        </is>
      </c>
      <c r="L851" t="inlineStr">
        <is>
          <t>02HH-OFFICIAL</t>
        </is>
      </c>
      <c r="M851" t="inlineStr">
        <is>
          <t>https://greyfornow.com/blogs/news/02-hundred-hours-designers-notes</t>
        </is>
      </c>
      <c r="O851" t="inlineStr">
        <is>
          <t>2026-09-23</t>
        </is>
      </c>
      <c r="P851" t="inlineStr">
        <is>
          <t>order card turn structure command card</t>
        </is>
      </c>
    </row>
    <row r="852">
      <c r="A852" t="inlineStr">
        <is>
          <t>WG-0851</t>
        </is>
      </c>
      <c r="B852" t="inlineStr">
        <is>
          <t>Event Card</t>
        </is>
      </c>
      <c r="D852" t="inlineStr">
        <is>
          <t>Turn structure</t>
        </is>
      </c>
      <c r="E852" t="inlineStr">
        <is>
          <t>Event component</t>
        </is>
      </c>
      <c r="F852" t="inlineStr">
        <is>
          <t>A card representing an unusual occurrence or defensive intervention introduced during play.</t>
        </is>
      </c>
      <c r="G852" t="inlineStr">
        <is>
          <t>See v7 research batch</t>
        </is>
      </c>
      <c r="H852" t="inlineStr">
        <is>
          <t>varies</t>
        </is>
      </c>
      <c r="I852" t="inlineStr">
        <is>
          <t>Merged from the separately researched v7 batch.</t>
        </is>
      </c>
      <c r="J852" t="inlineStr">
        <is>
          <t>02 Hundred Hours</t>
        </is>
      </c>
      <c r="K852" t="inlineStr">
        <is>
          <t>See source provenance</t>
        </is>
      </c>
      <c r="L852" t="inlineStr">
        <is>
          <t>02HH-OFFICIAL</t>
        </is>
      </c>
      <c r="M852" t="inlineStr">
        <is>
          <t>https://greyfornow.com/blogs/news/02-hundred-hours-designers-notes</t>
        </is>
      </c>
      <c r="O852" t="inlineStr">
        <is>
          <t>2026-09-23</t>
        </is>
      </c>
      <c r="P852" t="inlineStr">
        <is>
          <t>event card turn structure event component</t>
        </is>
      </c>
    </row>
    <row r="853">
      <c r="A853" t="inlineStr">
        <is>
          <t>WG-0852</t>
        </is>
      </c>
      <c r="B853" t="inlineStr">
        <is>
          <t>Veteran Card</t>
        </is>
      </c>
      <c r="D853" t="inlineStr">
        <is>
          <t>Deployment &amp; army building</t>
        </is>
      </c>
      <c r="E853" t="inlineStr">
        <is>
          <t>Persistent upgrade</t>
        </is>
      </c>
      <c r="F853" t="inlineStr">
        <is>
          <t>A card assigning improved abilities or equipment to a particular fighter, potentially persisting through campaign play.</t>
        </is>
      </c>
      <c r="G853" t="inlineStr">
        <is>
          <t>See v7 research batch</t>
        </is>
      </c>
      <c r="H853" t="inlineStr">
        <is>
          <t>varies</t>
        </is>
      </c>
      <c r="I853" t="inlineStr">
        <is>
          <t>Merged from the separately researched v7 batch.</t>
        </is>
      </c>
      <c r="J853" t="inlineStr">
        <is>
          <t>02 Hundred Hours</t>
        </is>
      </c>
      <c r="K853" t="inlineStr">
        <is>
          <t>See source provenance</t>
        </is>
      </c>
      <c r="L853" t="inlineStr">
        <is>
          <t>02HH-OFFICIAL</t>
        </is>
      </c>
      <c r="M853" t="inlineStr">
        <is>
          <t>https://greyfornow.com/blogs/news/02-hundred-hours-designers-notes</t>
        </is>
      </c>
      <c r="O853" t="inlineStr">
        <is>
          <t>2026-09-23</t>
        </is>
      </c>
      <c r="P853" t="inlineStr">
        <is>
          <t>veteran card army building persistent upgrade</t>
        </is>
      </c>
    </row>
    <row r="854">
      <c r="A854" t="inlineStr">
        <is>
          <t>WG-0853</t>
        </is>
      </c>
      <c r="B854" t="inlineStr">
        <is>
          <t>Patrol Direction</t>
        </is>
      </c>
      <c r="D854" t="inlineStr">
        <is>
          <t>Movement</t>
        </is>
      </c>
      <c r="E854" t="inlineStr">
        <is>
          <t>Direction result</t>
        </is>
      </c>
      <c r="F854" t="inlineStr">
        <is>
          <t>A generated direction used to determine how an information-limited patrol moves.</t>
        </is>
      </c>
      <c r="G854" t="inlineStr">
        <is>
          <t>See v7 research batch</t>
        </is>
      </c>
      <c r="H854" t="inlineStr">
        <is>
          <t>varies</t>
        </is>
      </c>
      <c r="I854" t="inlineStr">
        <is>
          <t>Merged from the separately researched v7 batch.</t>
        </is>
      </c>
      <c r="J854" t="inlineStr">
        <is>
          <t>02 Hundred Hours</t>
        </is>
      </c>
      <c r="K854" t="inlineStr">
        <is>
          <t>See source provenance</t>
        </is>
      </c>
      <c r="L854" t="inlineStr">
        <is>
          <t>02HH-OFFICIAL</t>
        </is>
      </c>
      <c r="M854" t="inlineStr">
        <is>
          <t>https://greyfornow.com/blogs/news/02-hundred-hours-designers-notes</t>
        </is>
      </c>
      <c r="O854" t="inlineStr">
        <is>
          <t>2026-09-23</t>
        </is>
      </c>
      <c r="P854" t="inlineStr">
        <is>
          <t>patrol direction movement direction result</t>
        </is>
      </c>
    </row>
    <row r="855">
      <c r="A855" t="inlineStr">
        <is>
          <t>WG-0854</t>
        </is>
      </c>
      <c r="B855" t="inlineStr">
        <is>
          <t>Detection Threshold</t>
        </is>
      </c>
      <c r="D855" t="inlineStr">
        <is>
          <t>Targeting &amp; visibility</t>
        </is>
      </c>
      <c r="E855" t="inlineStr">
        <is>
          <t>Escalation threshold</t>
        </is>
      </c>
      <c r="F855" t="inlineStr">
        <is>
          <t>A required amount of detected enemy activity before a wider alarm or response state is triggered.</t>
        </is>
      </c>
      <c r="G855" t="inlineStr">
        <is>
          <t>See v7 research batch</t>
        </is>
      </c>
      <c r="H855" t="inlineStr">
        <is>
          <t>varies</t>
        </is>
      </c>
      <c r="I855" t="inlineStr">
        <is>
          <t>Merged from the separately researched v7 batch.</t>
        </is>
      </c>
      <c r="J855" t="inlineStr">
        <is>
          <t>02 Hundred Hours</t>
        </is>
      </c>
      <c r="K855" t="inlineStr">
        <is>
          <t>See source provenance</t>
        </is>
      </c>
      <c r="L855" t="inlineStr">
        <is>
          <t>02HH-OFFICIAL</t>
        </is>
      </c>
      <c r="M855" t="inlineStr">
        <is>
          <t>https://greyfornow.com/blogs/news/02-hundred-hours-designers-notes</t>
        </is>
      </c>
      <c r="O855" t="inlineStr">
        <is>
          <t>2026-09-23</t>
        </is>
      </c>
      <c r="P855" t="inlineStr">
        <is>
          <t>detection threshold detection escalation threshold</t>
        </is>
      </c>
    </row>
    <row r="856">
      <c r="A856" t="inlineStr">
        <is>
          <t>WG-0855</t>
        </is>
      </c>
      <c r="B856" t="inlineStr">
        <is>
          <t>Variable-Length Bound</t>
        </is>
      </c>
      <c r="C856" t="inlineStr">
        <is>
          <t>variable bound; endless bound</t>
        </is>
      </c>
      <c r="D856" t="inlineStr">
        <is>
          <t>Turn structure</t>
        </is>
      </c>
      <c r="E856" t="inlineStr">
        <is>
          <t>Initiative structure</t>
        </is>
      </c>
      <c r="F856" t="inlineStr">
        <is>
          <t>A turn structure in which the amount of activity before initiative changes is not fixed in advance.</t>
        </is>
      </c>
      <c r="G856" t="inlineStr">
        <is>
          <t>Creates variable-duration player control</t>
        </is>
      </c>
      <c r="H856" t="inlineStr">
        <is>
          <t>sequence structure</t>
        </is>
      </c>
      <c r="I856" t="inlineStr">
        <is>
          <t>Useful alternative to fixed turns and fixed action counts.</t>
        </is>
      </c>
      <c r="J856" t="inlineStr">
        <is>
          <t>Crossfire</t>
        </is>
      </c>
      <c r="K856" t="inlineStr">
        <is>
          <t>Generic design concept</t>
        </is>
      </c>
      <c r="L856" t="inlineStr">
        <is>
          <t>CROSSFIRE-WIKI</t>
        </is>
      </c>
      <c r="M856" t="inlineStr">
        <is>
          <t>https://crossfire.wargaming.info/about/</t>
        </is>
      </c>
      <c r="O856" t="inlineStr">
        <is>
          <t>2026-09-23</t>
        </is>
      </c>
      <c r="P856" t="inlineStr">
        <is>
          <t>variable-length bound variable bound; endless bound turn structure initiative structure</t>
        </is>
      </c>
    </row>
    <row r="857">
      <c r="A857" t="inlineStr">
        <is>
          <t>WG-0856</t>
        </is>
      </c>
      <c r="B857" t="inlineStr">
        <is>
          <t>Reactive Fire</t>
        </is>
      </c>
      <c r="C857" t="inlineStr">
        <is>
          <t>reaction fire; interrupt fire</t>
        </is>
      </c>
      <c r="D857" t="inlineStr">
        <is>
          <t>Combat &amp; weapons</t>
        </is>
      </c>
      <c r="E857" t="inlineStr">
        <is>
          <t>Reaction attack</t>
        </is>
      </c>
      <c r="F857" t="inlineStr">
        <is>
          <t>Fire declared by the non-active side in response to enemy movement or another qualifying action.</t>
        </is>
      </c>
      <c r="G857" t="inlineStr">
        <is>
          <t>Lets defenders interrupt enemy activity</t>
        </is>
      </c>
      <c r="H857" t="inlineStr">
        <is>
          <t>reaction attack</t>
        </is>
      </c>
      <c r="I857" t="inlineStr">
        <is>
          <t>Distinct from overwatch when no prior ready action is required.</t>
        </is>
      </c>
      <c r="J857" t="inlineStr">
        <is>
          <t>Crossfire; many tactical games</t>
        </is>
      </c>
      <c r="K857" t="inlineStr">
        <is>
          <t>Generic concept</t>
        </is>
      </c>
      <c r="L857" t="inlineStr">
        <is>
          <t>CROSSFIRE-WIKI</t>
        </is>
      </c>
      <c r="M857" t="inlineStr">
        <is>
          <t>https://crossfire.wargaming.info/about/</t>
        </is>
      </c>
      <c r="O857" t="inlineStr">
        <is>
          <t>2026-09-23</t>
        </is>
      </c>
      <c r="P857" t="inlineStr">
        <is>
          <t>reactive fire reaction fire; interrupt fire combat &amp; weapons reaction attack</t>
        </is>
      </c>
    </row>
    <row r="858">
      <c r="A858" t="inlineStr">
        <is>
          <t>WG-0857</t>
        </is>
      </c>
      <c r="B858" t="inlineStr">
        <is>
          <t>Fire Group Leader</t>
        </is>
      </c>
      <c r="C858" t="inlineStr">
        <is>
          <t>FGL; fire-group leader</t>
        </is>
      </c>
      <c r="D858" t="inlineStr">
        <is>
          <t>Command &amp; control</t>
        </is>
      </c>
      <c r="E858" t="inlineStr">
        <is>
          <t>Fire coordination role</t>
        </is>
      </c>
      <c r="F858" t="inlineStr">
        <is>
          <t>A designated stand used as the local anchor for combining nearby units into coordinated fire.</t>
        </is>
      </c>
      <c r="G858" t="inlineStr">
        <is>
          <t>Defines which units may pool fire</t>
        </is>
      </c>
      <c r="H858" t="inlineStr">
        <is>
          <t>leader role / proximity</t>
        </is>
      </c>
      <c r="I858" t="inlineStr">
        <is>
          <t>A temporary coordination role rather than necessarily a command model.</t>
        </is>
      </c>
      <c r="J858" t="inlineStr">
        <is>
          <t>Crossfire</t>
        </is>
      </c>
      <c r="K858" t="inlineStr">
        <is>
          <t>System-specific label, generic concept</t>
        </is>
      </c>
      <c r="L858" t="inlineStr">
        <is>
          <t>CROSSFIRE-WIKI</t>
        </is>
      </c>
      <c r="M858" t="inlineStr">
        <is>
          <t>https://crossfire.wargaming.info/about/</t>
        </is>
      </c>
      <c r="O858" t="inlineStr">
        <is>
          <t>2026-09-23</t>
        </is>
      </c>
      <c r="P858" t="inlineStr">
        <is>
          <t>fire group leader fgl; fire-group leader command &amp; control fire coordination role</t>
        </is>
      </c>
    </row>
    <row r="859">
      <c r="A859" t="inlineStr">
        <is>
          <t>WG-0858</t>
        </is>
      </c>
      <c r="B859" t="inlineStr">
        <is>
          <t>Moving Group Leader</t>
        </is>
      </c>
      <c r="C859" t="inlineStr">
        <is>
          <t>group leader; movement group leader</t>
        </is>
      </c>
      <c r="D859" t="inlineStr">
        <is>
          <t>Command &amp; control</t>
        </is>
      </c>
      <c r="E859" t="inlineStr">
        <is>
          <t>Movement coordination role</t>
        </is>
      </c>
      <c r="F859" t="inlineStr">
        <is>
          <t>A designated stand used to coordinate several nearby stands as one movement group.</t>
        </is>
      </c>
      <c r="G859" t="inlineStr">
        <is>
          <t>Enables multi-unit movement</t>
        </is>
      </c>
      <c r="H859" t="inlineStr">
        <is>
          <t>leader role / proximity</t>
        </is>
      </c>
      <c r="I859" t="inlineStr">
        <is>
          <t>Movement counterpart to a fire-group leader.</t>
        </is>
      </c>
      <c r="J859" t="inlineStr">
        <is>
          <t>Crossfire</t>
        </is>
      </c>
      <c r="K859" t="inlineStr">
        <is>
          <t>System-specific label, generic concept</t>
        </is>
      </c>
      <c r="L859" t="inlineStr">
        <is>
          <t>CROSSFIRE-WIKI</t>
        </is>
      </c>
      <c r="M859" t="inlineStr">
        <is>
          <t>https://crossfire.wargaming.info/about/</t>
        </is>
      </c>
      <c r="O859" t="inlineStr">
        <is>
          <t>2026-09-23</t>
        </is>
      </c>
      <c r="P859" t="inlineStr">
        <is>
          <t>moving group leader group leader; movement group leader command &amp; control movement coordination role</t>
        </is>
      </c>
    </row>
    <row r="860">
      <c r="A860" t="inlineStr">
        <is>
          <t>WG-0859</t>
        </is>
      </c>
      <c r="B860" t="inlineStr">
        <is>
          <t>Unmeasured Movement</t>
        </is>
      </c>
      <c r="C860" t="inlineStr">
        <is>
          <t>feature-to-feature movement; rulerless movement</t>
        </is>
      </c>
      <c r="D860" t="inlineStr">
        <is>
          <t>Movement</t>
        </is>
      </c>
      <c r="E860" t="inlineStr">
        <is>
          <t>Movement model</t>
        </is>
      </c>
      <c r="F860" t="inlineStr">
        <is>
          <t>Movement resolved by terrain relationships or movement conditions rather than a fixed measured distance.</t>
        </is>
      </c>
      <c r="G860" t="inlineStr">
        <is>
          <t>Removes distance measurement from ordinary movement</t>
        </is>
      </c>
      <c r="H860" t="inlineStr">
        <is>
          <t>topological / terrain based</t>
        </is>
      </c>
      <c r="I860" t="inlineStr">
        <is>
          <t>Useful for terrain-dense tactical games.</t>
        </is>
      </c>
      <c r="J860" t="inlineStr">
        <is>
          <t>Crossfire</t>
        </is>
      </c>
      <c r="K860" t="inlineStr">
        <is>
          <t>Generic design concept</t>
        </is>
      </c>
      <c r="L860" t="inlineStr">
        <is>
          <t>CROSSFIRE-WIKI</t>
        </is>
      </c>
      <c r="M860" t="inlineStr">
        <is>
          <t>https://crossfire.wargaming.info/about/</t>
        </is>
      </c>
      <c r="O860" t="inlineStr">
        <is>
          <t>2026-09-23</t>
        </is>
      </c>
      <c r="P860" t="inlineStr">
        <is>
          <t>unmeasured movement feature-to-feature movement; rulerless movement movement movement model</t>
        </is>
      </c>
    </row>
    <row r="861">
      <c r="A861" t="inlineStr">
        <is>
          <t>WG-0860</t>
        </is>
      </c>
      <c r="B861" t="inlineStr">
        <is>
          <t>Initiative Transfer</t>
        </is>
      </c>
      <c r="C861" t="inlineStr">
        <is>
          <t>initiative pass; change of initiative</t>
        </is>
      </c>
      <c r="D861" t="inlineStr">
        <is>
          <t>Turn structure</t>
        </is>
      </c>
      <c r="E861" t="inlineStr">
        <is>
          <t>Initiative transition</t>
        </is>
      </c>
      <c r="F861" t="inlineStr">
        <is>
          <t>A rules event that ends one side's run of actions and gives control to the opponent.</t>
        </is>
      </c>
      <c r="G861" t="inlineStr">
        <is>
          <t>Controls variable-length activation sequences</t>
        </is>
      </c>
      <c r="H861" t="inlineStr">
        <is>
          <t>triggered state change</t>
        </is>
      </c>
      <c r="I861" t="inlineStr">
        <is>
          <t>May be caused by failed actions or successful enemy reactions.</t>
        </is>
      </c>
      <c r="J861" t="inlineStr">
        <is>
          <t>Crossfire</t>
        </is>
      </c>
      <c r="K861" t="inlineStr">
        <is>
          <t>Generic design concept</t>
        </is>
      </c>
      <c r="L861" t="inlineStr">
        <is>
          <t>CROSSFIRE-WIKI</t>
        </is>
      </c>
      <c r="M861" t="inlineStr">
        <is>
          <t>https://crossfire.wargaming.info/about/</t>
        </is>
      </c>
      <c r="O861" t="inlineStr">
        <is>
          <t>2026-09-23</t>
        </is>
      </c>
      <c r="P861" t="inlineStr">
        <is>
          <t>initiative transfer initiative pass; change of initiative turn structure initiative transition</t>
        </is>
      </c>
    </row>
    <row r="862">
      <c r="A862" t="inlineStr">
        <is>
          <t>WG-0861</t>
        </is>
      </c>
      <c r="B862" t="inlineStr">
        <is>
          <t>Bridge Command</t>
        </is>
      </c>
      <c r="C862" t="inlineStr">
        <is>
          <t>ship command; bridge order</t>
        </is>
      </c>
      <c r="D862" t="inlineStr">
        <is>
          <t>Command &amp; control</t>
        </is>
      </c>
      <c r="E862" t="inlineStr">
        <is>
          <t>Ship order</t>
        </is>
      </c>
      <c r="F862" t="inlineStr">
        <is>
          <t>An order available to the player commanding an individual ship.</t>
        </is>
      </c>
      <c r="G862" t="inlineStr">
        <is>
          <t>Translates player intent into ship-level manoeuvre or operational instructions</t>
        </is>
      </c>
      <c r="H862" t="inlineStr">
        <is>
          <t>order / command</t>
        </is>
      </c>
      <c r="I862" t="inlineStr">
        <is>
          <t>SEEKRIEG distinguishes ship-level Bridge Commands from higher Flag Commands.</t>
        </is>
      </c>
      <c r="J862" t="inlineStr">
        <is>
          <t>SEEKRIEG 5</t>
        </is>
      </c>
      <c r="K862" t="inlineStr">
        <is>
          <t>Generic naval concept</t>
        </is>
      </c>
      <c r="L862" t="inlineStr">
        <is>
          <t>SEEKRIEG5-TOC</t>
        </is>
      </c>
      <c r="M862" t="inlineStr">
        <is>
          <t>https://www.seekrieg.com/Seekrieg5-TOC.pdf</t>
        </is>
      </c>
      <c r="O862" t="inlineStr">
        <is>
          <t>2026-09-23</t>
        </is>
      </c>
      <c r="P862" t="inlineStr">
        <is>
          <t>bridge command ship command; bridge order command &amp; control ship order</t>
        </is>
      </c>
    </row>
    <row r="863">
      <c r="A863" t="inlineStr">
        <is>
          <t>WG-0862</t>
        </is>
      </c>
      <c r="B863" t="inlineStr">
        <is>
          <t>Flag Command</t>
        </is>
      </c>
      <c r="C863" t="inlineStr">
        <is>
          <t>flag order; formation command</t>
        </is>
      </c>
      <c r="D863" t="inlineStr">
        <is>
          <t>Command &amp; control</t>
        </is>
      </c>
      <c r="E863" t="inlineStr">
        <is>
          <t>Formation order</t>
        </is>
      </c>
      <c r="F863" t="inlineStr">
        <is>
          <t>A higher-level naval order used to direct ships or formations from flag command.</t>
        </is>
      </c>
      <c r="G863" t="inlineStr">
        <is>
          <t>Coordinates multiple vessels</t>
        </is>
      </c>
      <c r="H863" t="inlineStr">
        <is>
          <t>order / command</t>
        </is>
      </c>
      <c r="I863" t="inlineStr">
        <is>
          <t>Useful distinction between platform command and formation command.</t>
        </is>
      </c>
      <c r="J863" t="inlineStr">
        <is>
          <t>SEEKRIEG 5</t>
        </is>
      </c>
      <c r="K863" t="inlineStr">
        <is>
          <t>Generic naval concept</t>
        </is>
      </c>
      <c r="L863" t="inlineStr">
        <is>
          <t>SEEKRIEG5-TOC</t>
        </is>
      </c>
      <c r="M863" t="inlineStr">
        <is>
          <t>https://www.seekrieg.com/Seekrieg5-TOC.pdf</t>
        </is>
      </c>
      <c r="O863" t="inlineStr">
        <is>
          <t>2026-09-23</t>
        </is>
      </c>
      <c r="P863" t="inlineStr">
        <is>
          <t>flag command flag order; formation command command &amp; control formation order</t>
        </is>
      </c>
    </row>
    <row r="864">
      <c r="A864" t="inlineStr">
        <is>
          <t>WG-0863</t>
        </is>
      </c>
      <c r="B864" t="inlineStr">
        <is>
          <t>Bridge Command Rating</t>
        </is>
      </c>
      <c r="C864" t="inlineStr">
        <is>
          <t>command rating; bridge rating</t>
        </is>
      </c>
      <c r="D864" t="inlineStr">
        <is>
          <t>Command &amp; control</t>
        </is>
      </c>
      <c r="E864" t="inlineStr">
        <is>
          <t>Command statistic</t>
        </is>
      </c>
      <c r="F864" t="inlineStr">
        <is>
          <t>A rating representing the effectiveness of command aboard an individual ship.</t>
        </is>
      </c>
      <c r="G864" t="inlineStr">
        <is>
          <t>Quantifies ship-level command performance</t>
        </is>
      </c>
      <c r="H864" t="inlineStr">
        <is>
          <t>rating / ordinal</t>
        </is>
      </c>
      <c r="I864" t="inlineStr">
        <is>
          <t>Separate from crew skill and damage-control capability.</t>
        </is>
      </c>
      <c r="J864" t="inlineStr">
        <is>
          <t>SEEKRIEG 5</t>
        </is>
      </c>
      <c r="K864" t="inlineStr">
        <is>
          <t>System-specific label, generic concept</t>
        </is>
      </c>
      <c r="L864" t="inlineStr">
        <is>
          <t>SEEKRIEG5-TOC</t>
        </is>
      </c>
      <c r="M864" t="inlineStr">
        <is>
          <t>https://www.seekrieg.com/Seekrieg5-TOC.pdf</t>
        </is>
      </c>
      <c r="O864" t="inlineStr">
        <is>
          <t>2026-09-23</t>
        </is>
      </c>
      <c r="P864" t="inlineStr">
        <is>
          <t>bridge command rating command rating; bridge rating command &amp; control command statistic</t>
        </is>
      </c>
    </row>
    <row r="865">
      <c r="A865" t="inlineStr">
        <is>
          <t>WG-0864</t>
        </is>
      </c>
      <c r="B865" t="inlineStr">
        <is>
          <t>Flag Command Rating</t>
        </is>
      </c>
      <c r="C865" t="inlineStr">
        <is>
          <t>flag rating; admiral command rating</t>
        </is>
      </c>
      <c r="D865" t="inlineStr">
        <is>
          <t>Command &amp; control</t>
        </is>
      </c>
      <c r="E865" t="inlineStr">
        <is>
          <t>Formation command statistic</t>
        </is>
      </c>
      <c r="F865" t="inlineStr">
        <is>
          <t>A rating representing the effectiveness of higher naval command over a formation.</t>
        </is>
      </c>
      <c r="G865" t="inlineStr">
        <is>
          <t>Quantifies formation-level command performance</t>
        </is>
      </c>
      <c r="H865" t="inlineStr">
        <is>
          <t>rating / ordinal</t>
        </is>
      </c>
      <c r="I865" t="inlineStr">
        <is>
          <t>Separates admiral/formation command from individual ship command.</t>
        </is>
      </c>
      <c r="J865" t="inlineStr">
        <is>
          <t>SEEKRIEG 5</t>
        </is>
      </c>
      <c r="K865" t="inlineStr">
        <is>
          <t>System-specific label, generic concept</t>
        </is>
      </c>
      <c r="L865" t="inlineStr">
        <is>
          <t>SEEKRIEG5-TOC</t>
        </is>
      </c>
      <c r="M865" t="inlineStr">
        <is>
          <t>https://www.seekrieg.com/Seekrieg5-TOC.pdf</t>
        </is>
      </c>
      <c r="O865" t="inlineStr">
        <is>
          <t>2026-09-23</t>
        </is>
      </c>
      <c r="P865" t="inlineStr">
        <is>
          <t>flag command rating flag rating; admiral command rating command &amp; control formation command statistic</t>
        </is>
      </c>
    </row>
    <row r="866">
      <c r="A866" t="inlineStr">
        <is>
          <t>WG-0865</t>
        </is>
      </c>
      <c r="B866" t="inlineStr">
        <is>
          <t>Crew Rating</t>
        </is>
      </c>
      <c r="C866" t="inlineStr">
        <is>
          <t>crew quality; crew proficiency</t>
        </is>
      </c>
      <c r="D866" t="inlineStr">
        <is>
          <t>Game data</t>
        </is>
      </c>
      <c r="E866" t="inlineStr">
        <is>
          <t>Personnel quality statistic</t>
        </is>
      </c>
      <c r="F866" t="inlineStr">
        <is>
          <t>A rating representing the overall proficiency of a ship's crew.</t>
        </is>
      </c>
      <c r="G866" t="inlineStr">
        <is>
          <t>Feeds operational and combat performance</t>
        </is>
      </c>
      <c r="H866" t="inlineStr">
        <is>
          <t>rating / ordinal</t>
        </is>
      </c>
      <c r="I866" t="inlineStr">
        <is>
          <t>Generic personnel-quality statistic for vehicles and vessels.</t>
        </is>
      </c>
      <c r="J866" t="inlineStr">
        <is>
          <t>SEEKRIEG 5</t>
        </is>
      </c>
      <c r="K866" t="inlineStr">
        <is>
          <t>Generic concept</t>
        </is>
      </c>
      <c r="L866" t="inlineStr">
        <is>
          <t>SEEKRIEG5-TOC</t>
        </is>
      </c>
      <c r="M866" t="inlineStr">
        <is>
          <t>https://www.seekrieg.com/Seekrieg5-TOC.pdf</t>
        </is>
      </c>
      <c r="O866" t="inlineStr">
        <is>
          <t>2026-09-23</t>
        </is>
      </c>
      <c r="P866" t="inlineStr">
        <is>
          <t>crew rating crew quality; crew proficiency game data personnel quality statistic</t>
        </is>
      </c>
    </row>
    <row r="867">
      <c r="A867" t="inlineStr">
        <is>
          <t>WG-0866</t>
        </is>
      </c>
      <c r="B867" t="inlineStr">
        <is>
          <t>Damage Control Rating</t>
        </is>
      </c>
      <c r="C867" t="inlineStr">
        <is>
          <t>DC rating; damage-control capability</t>
        </is>
      </c>
      <c r="D867" t="inlineStr">
        <is>
          <t>Damage &amp; morale</t>
        </is>
      </c>
      <c r="E867" t="inlineStr">
        <is>
          <t>Recovery statistic</t>
        </is>
      </c>
      <c r="F867" t="inlineStr">
        <is>
          <t>A rating representing a vessel's ability to contain and repair battle damage.</t>
        </is>
      </c>
      <c r="G867" t="inlineStr">
        <is>
          <t>Governs post-hit recovery and damage mitigation</t>
        </is>
      </c>
      <c r="H867" t="inlineStr">
        <is>
          <t>rating / modifier</t>
        </is>
      </c>
      <c r="I867" t="inlineStr">
        <is>
          <t>Distinct from armour or structure because it acts after damage occurs.</t>
        </is>
      </c>
      <c r="J867" t="inlineStr">
        <is>
          <t>SEEKRIEG 5</t>
        </is>
      </c>
      <c r="K867" t="inlineStr">
        <is>
          <t>Generic naval concept</t>
        </is>
      </c>
      <c r="L867" t="inlineStr">
        <is>
          <t>SEEKRIEG5-TOC</t>
        </is>
      </c>
      <c r="M867" t="inlineStr">
        <is>
          <t>https://www.seekrieg.com/Seekrieg5-TOC.pdf</t>
        </is>
      </c>
      <c r="O867" t="inlineStr">
        <is>
          <t>2026-09-23</t>
        </is>
      </c>
      <c r="P867" t="inlineStr">
        <is>
          <t>damage control rating dc rating; damage-control capability damage &amp; morale recovery statistic</t>
        </is>
      </c>
    </row>
    <row r="868">
      <c r="A868" t="inlineStr">
        <is>
          <t>WG-0867</t>
        </is>
      </c>
      <c r="B868" t="inlineStr">
        <is>
          <t>Visibility Code</t>
        </is>
      </c>
      <c r="C868" t="inlineStr">
        <is>
          <t>visibility condition code</t>
        </is>
      </c>
      <c r="D868" t="inlineStr">
        <is>
          <t>Targeting &amp; visibility</t>
        </is>
      </c>
      <c r="E868" t="inlineStr">
        <is>
          <t>Environment code</t>
        </is>
      </c>
      <c r="F868" t="inlineStr">
        <is>
          <t>A coded representation of current visibility conditions used by detection and sighting procedures.</t>
        </is>
      </c>
      <c r="G868" t="inlineStr">
        <is>
          <t>Compresses environmental visibility into a reusable rules value</t>
        </is>
      </c>
      <c r="H868" t="inlineStr">
        <is>
          <t>code / category</t>
        </is>
      </c>
      <c r="I868" t="inlineStr">
        <is>
          <t>Can combine weather, daylight and atmospheric conditions.</t>
        </is>
      </c>
      <c r="J868" t="inlineStr">
        <is>
          <t>SEEKRIEG 5</t>
        </is>
      </c>
      <c r="K868" t="inlineStr">
        <is>
          <t>Generic design concept</t>
        </is>
      </c>
      <c r="L868" t="inlineStr">
        <is>
          <t>SEEKRIEG5-TOC</t>
        </is>
      </c>
      <c r="M868" t="inlineStr">
        <is>
          <t>https://www.seekrieg.com/Seekrieg5-TOC.pdf</t>
        </is>
      </c>
      <c r="O868" t="inlineStr">
        <is>
          <t>2026-09-23</t>
        </is>
      </c>
      <c r="P868" t="inlineStr">
        <is>
          <t>visibility code visibility condition code targeting &amp; visibility environment code</t>
        </is>
      </c>
    </row>
    <row r="869">
      <c r="A869" t="inlineStr">
        <is>
          <t>WG-0868</t>
        </is>
      </c>
      <c r="B869" t="inlineStr">
        <is>
          <t>Signal Visibility</t>
        </is>
      </c>
      <c r="C869" t="inlineStr">
        <is>
          <t>visibility of signals; signalling range</t>
        </is>
      </c>
      <c r="D869" t="inlineStr">
        <is>
          <t>Command &amp; control</t>
        </is>
      </c>
      <c r="E869" t="inlineStr">
        <is>
          <t>Communication range</t>
        </is>
      </c>
      <c r="F869" t="inlineStr">
        <is>
          <t>The distance or condition under which visual signals can be observed by another unit.</t>
        </is>
      </c>
      <c r="G869" t="inlineStr">
        <is>
          <t>Constrains visual command and communication</t>
        </is>
      </c>
      <c r="H869" t="inlineStr">
        <is>
          <t>range / visibility condition</t>
        </is>
      </c>
      <c r="I869" t="inlineStr">
        <is>
          <t>Useful for pre-radio and degraded-communications games.</t>
        </is>
      </c>
      <c r="J869" t="inlineStr">
        <is>
          <t>SEEKRIEG 5</t>
        </is>
      </c>
      <c r="K869" t="inlineStr">
        <is>
          <t>Generic concept</t>
        </is>
      </c>
      <c r="L869" t="inlineStr">
        <is>
          <t>SEEKRIEG5-TOC</t>
        </is>
      </c>
      <c r="M869" t="inlineStr">
        <is>
          <t>https://www.seekrieg.com/Seekrieg5-TOC.pdf</t>
        </is>
      </c>
      <c r="O869" t="inlineStr">
        <is>
          <t>2026-09-23</t>
        </is>
      </c>
      <c r="P869" t="inlineStr">
        <is>
          <t>signal visibility visibility of signals; signalling range command &amp; control communication range</t>
        </is>
      </c>
    </row>
    <row r="870">
      <c r="A870" t="inlineStr">
        <is>
          <t>WG-0869</t>
        </is>
      </c>
      <c r="B870" t="inlineStr">
        <is>
          <t>Operational Reduction</t>
        </is>
      </c>
      <c r="C870" t="inlineStr">
        <is>
          <t>reduction of operations; weather degradation</t>
        </is>
      </c>
      <c r="D870" t="inlineStr">
        <is>
          <t>Environment &amp; terrain</t>
        </is>
      </c>
      <c r="E870" t="inlineStr">
        <is>
          <t>Weather effect</t>
        </is>
      </c>
      <c r="F870" t="inlineStr">
        <is>
          <t>A percentage or graded reduction in shipboard operations caused by adverse weather or sea conditions.</t>
        </is>
      </c>
      <c r="G870" t="inlineStr">
        <is>
          <t>Turns environmental severity into capability loss</t>
        </is>
      </c>
      <c r="H870" t="inlineStr">
        <is>
          <t>percentage / modifier</t>
        </is>
      </c>
      <c r="I870" t="inlineStr">
        <is>
          <t>Can affect both general operations and weapon accuracy.</t>
        </is>
      </c>
      <c r="J870" t="inlineStr">
        <is>
          <t>SEEKRIEG 5</t>
        </is>
      </c>
      <c r="K870" t="inlineStr">
        <is>
          <t>Generic design concept</t>
        </is>
      </c>
      <c r="L870" t="inlineStr">
        <is>
          <t>SEEKRIEG5-TOC</t>
        </is>
      </c>
      <c r="M870" t="inlineStr">
        <is>
          <t>https://www.seekrieg.com/Seekrieg5-TOC.pdf</t>
        </is>
      </c>
      <c r="O870" t="inlineStr">
        <is>
          <t>2026-09-23</t>
        </is>
      </c>
      <c r="P870" t="inlineStr">
        <is>
          <t>operational reduction reduction of operations; weather degradation environment &amp; terrain weather effect</t>
        </is>
      </c>
    </row>
    <row r="871">
      <c r="A871" t="inlineStr">
        <is>
          <t>WG-0870</t>
        </is>
      </c>
      <c r="B871" t="inlineStr">
        <is>
          <t>Radar Visibility</t>
        </is>
      </c>
      <c r="C871" t="inlineStr">
        <is>
          <t>radar detection range; radar visibility range</t>
        </is>
      </c>
      <c r="D871" t="inlineStr">
        <is>
          <t>Targeting &amp; visibility</t>
        </is>
      </c>
      <c r="E871" t="inlineStr">
        <is>
          <t>Sensor visibility</t>
        </is>
      </c>
      <c r="F871" t="inlineStr">
        <is>
          <t>The maximum or effective distance at which a target can be detected by radar under the applicable conditions.</t>
        </is>
      </c>
      <c r="G871" t="inlineStr">
        <is>
          <t>Defines sensor-based detection envelope</t>
        </is>
      </c>
      <c r="H871" t="inlineStr">
        <is>
          <t>distance / range</t>
        </is>
      </c>
      <c r="I871" t="inlineStr">
        <is>
          <t>Different from visual visibility and from a target's signature statistic.</t>
        </is>
      </c>
      <c r="J871" t="inlineStr">
        <is>
          <t>SEEKRIEG 5</t>
        </is>
      </c>
      <c r="K871" t="inlineStr">
        <is>
          <t>Generic concept</t>
        </is>
      </c>
      <c r="L871" t="inlineStr">
        <is>
          <t>SEEKRIEG5-TOC</t>
        </is>
      </c>
      <c r="M871" t="inlineStr">
        <is>
          <t>https://www.seekrieg.com/Seekrieg5-TOC.pdf</t>
        </is>
      </c>
      <c r="O871" t="inlineStr">
        <is>
          <t>2026-09-23</t>
        </is>
      </c>
      <c r="P871" t="inlineStr">
        <is>
          <t>radar visibility radar detection range; radar visibility range targeting &amp; visibility sensor visibility</t>
        </is>
      </c>
    </row>
    <row r="872">
      <c r="A872" t="inlineStr">
        <is>
          <t>WG-0871</t>
        </is>
      </c>
      <c r="B872" t="inlineStr">
        <is>
          <t>Target Detection Probability</t>
        </is>
      </c>
      <c r="C872" t="inlineStr">
        <is>
          <t>detection probability; spotting probability</t>
        </is>
      </c>
      <c r="D872" t="inlineStr">
        <is>
          <t>Targeting &amp; visibility</t>
        </is>
      </c>
      <c r="E872" t="inlineStr">
        <is>
          <t>Detection statistic</t>
        </is>
      </c>
      <c r="F872" t="inlineStr">
        <is>
          <t>A probability used to determine whether a potential contact becomes successfully detected.</t>
        </is>
      </c>
      <c r="G872" t="inlineStr">
        <is>
          <t>Resolves uncertain acquisition</t>
        </is>
      </c>
      <c r="H872" t="inlineStr">
        <is>
          <t>percentage / die target</t>
        </is>
      </c>
      <c r="I872" t="inlineStr">
        <is>
          <t>Separates being within possible detection range from actually obtaining a contact.</t>
        </is>
      </c>
      <c r="J872" t="inlineStr">
        <is>
          <t>SEEKRIEG 5</t>
        </is>
      </c>
      <c r="K872" t="inlineStr">
        <is>
          <t>Generic design concept</t>
        </is>
      </c>
      <c r="L872" t="inlineStr">
        <is>
          <t>SEEKRIEG5-TOC</t>
        </is>
      </c>
      <c r="M872" t="inlineStr">
        <is>
          <t>https://www.seekrieg.com/Seekrieg5-TOC.pdf</t>
        </is>
      </c>
      <c r="O872" t="inlineStr">
        <is>
          <t>2026-09-23</t>
        </is>
      </c>
      <c r="P872" t="inlineStr">
        <is>
          <t>target detection probability detection probability; spotting probability targeting &amp; visibility detection statistic</t>
        </is>
      </c>
    </row>
    <row r="873">
      <c r="A873" t="inlineStr">
        <is>
          <t>WG-0872</t>
        </is>
      </c>
      <c r="B873" t="inlineStr">
        <is>
          <t>Searchlight Illumination</t>
        </is>
      </c>
      <c r="C873" t="inlineStr">
        <is>
          <t>illumination for gunfire; searchlight acquisition</t>
        </is>
      </c>
      <c r="D873" t="inlineStr">
        <is>
          <t>Targeting &amp; visibility</t>
        </is>
      </c>
      <c r="E873" t="inlineStr">
        <is>
          <t>Night-fighting aid</t>
        </is>
      </c>
      <c r="F873" t="inlineStr">
        <is>
          <t>Artificial illumination used to make a target sufficiently visible for night engagement.</t>
        </is>
      </c>
      <c r="G873" t="inlineStr">
        <is>
          <t>Temporarily improves target visibility</t>
        </is>
      </c>
      <c r="H873" t="inlineStr">
        <is>
          <t>range / illumination state</t>
        </is>
      </c>
      <c r="I873" t="inlineStr">
        <is>
          <t>A night-combat acquisition mechanic rather than ordinary terrain lighting.</t>
        </is>
      </c>
      <c r="J873" t="inlineStr">
        <is>
          <t>SEEKRIEG 5</t>
        </is>
      </c>
      <c r="K873" t="inlineStr">
        <is>
          <t>Generic concept</t>
        </is>
      </c>
      <c r="L873" t="inlineStr">
        <is>
          <t>SEEKRIEG5-TOC</t>
        </is>
      </c>
      <c r="M873" t="inlineStr">
        <is>
          <t>https://www.seekrieg.com/Seekrieg5-TOC.pdf</t>
        </is>
      </c>
      <c r="O873" t="inlineStr">
        <is>
          <t>2026-09-23</t>
        </is>
      </c>
      <c r="P873" t="inlineStr">
        <is>
          <t>searchlight illumination illumination for gunfire; searchlight acquisition targeting &amp; visibility night-fighting aid</t>
        </is>
      </c>
    </row>
    <row r="874">
      <c r="A874" t="inlineStr">
        <is>
          <t>WG-0873</t>
        </is>
      </c>
      <c r="B874" t="inlineStr">
        <is>
          <t>Speed Loss During Manoeuvre</t>
        </is>
      </c>
      <c r="C874" t="inlineStr">
        <is>
          <t>turn speed loss; manoeuvre speed loss</t>
        </is>
      </c>
      <c r="D874" t="inlineStr">
        <is>
          <t>Movement</t>
        </is>
      </c>
      <c r="E874" t="inlineStr">
        <is>
          <t>Momentum penalty</t>
        </is>
      </c>
      <c r="F874" t="inlineStr">
        <is>
          <t>A reduction in effective speed caused by turning or manoeuvring.</t>
        </is>
      </c>
      <c r="G874" t="inlineStr">
        <is>
          <t>Models energy or momentum loss during course changes</t>
        </is>
      </c>
      <c r="H874" t="inlineStr">
        <is>
          <t>speed reduction / percentage</t>
        </is>
      </c>
      <c r="I874" t="inlineStr">
        <is>
          <t>Useful for ships, aircraft and high-speed vehicles.</t>
        </is>
      </c>
      <c r="J874" t="inlineStr">
        <is>
          <t>SEEKRIEG 5</t>
        </is>
      </c>
      <c r="K874" t="inlineStr">
        <is>
          <t>Generic design concept</t>
        </is>
      </c>
      <c r="L874" t="inlineStr">
        <is>
          <t>SEEKRIEG5-TOC</t>
        </is>
      </c>
      <c r="M874" t="inlineStr">
        <is>
          <t>https://www.seekrieg.com/Seekrieg5-TOC.pdf</t>
        </is>
      </c>
      <c r="O874" t="inlineStr">
        <is>
          <t>2026-09-23</t>
        </is>
      </c>
      <c r="P874" t="inlineStr">
        <is>
          <t>speed loss during manoeuvre turn speed loss; manoeuvre speed loss movement momentum penalty</t>
        </is>
      </c>
    </row>
    <row r="875">
      <c r="A875" t="inlineStr">
        <is>
          <t>WG-0874</t>
        </is>
      </c>
      <c r="B875" t="inlineStr">
        <is>
          <t>Impulse Movement Segment</t>
        </is>
      </c>
      <c r="C875" t="inlineStr">
        <is>
          <t>movement impulse; impulse segment</t>
        </is>
      </c>
      <c r="D875" t="inlineStr">
        <is>
          <t>Movement</t>
        </is>
      </c>
      <c r="E875" t="inlineStr">
        <is>
          <t>Segmented movement</t>
        </is>
      </c>
      <c r="F875" t="inlineStr">
        <is>
          <t>One subdivision of a turn used to distribute movement according to current speed and manoeuvre orders.</t>
        </is>
      </c>
      <c r="G875" t="inlineStr">
        <is>
          <t>Interleaves movement over smaller time slices</t>
        </is>
      </c>
      <c r="H875" t="inlineStr">
        <is>
          <t>segment / distance</t>
        </is>
      </c>
      <c r="I875" t="inlineStr">
        <is>
          <t>Useful for simultaneous-feeling vehicle and naval movement.</t>
        </is>
      </c>
      <c r="J875" t="inlineStr">
        <is>
          <t>SEEKRIEG 5</t>
        </is>
      </c>
      <c r="K875" t="inlineStr">
        <is>
          <t>Generic design concept</t>
        </is>
      </c>
      <c r="L875" t="inlineStr">
        <is>
          <t>SEEKRIEG5-TOC</t>
        </is>
      </c>
      <c r="M875" t="inlineStr">
        <is>
          <t>https://www.seekrieg.com/Seekrieg5-TOC.pdf</t>
        </is>
      </c>
      <c r="O875" t="inlineStr">
        <is>
          <t>2026-09-23</t>
        </is>
      </c>
      <c r="P875" t="inlineStr">
        <is>
          <t>impulse movement segment movement impulse; impulse segment movement segmented movement</t>
        </is>
      </c>
    </row>
    <row r="876">
      <c r="A876" t="inlineStr">
        <is>
          <t>WG-0875</t>
        </is>
      </c>
      <c r="B876" t="inlineStr">
        <is>
          <t>Fire Control System</t>
        </is>
      </c>
      <c r="C876" t="inlineStr">
        <is>
          <t>FCS; fire-control classification</t>
        </is>
      </c>
      <c r="D876" t="inlineStr">
        <is>
          <t>Combat &amp; weapons</t>
        </is>
      </c>
      <c r="E876" t="inlineStr">
        <is>
          <t>Targeting system</t>
        </is>
      </c>
      <c r="F876" t="inlineStr">
        <is>
          <t>A weapon-control system or classification used to determine how effectively a platform can direct gunfire.</t>
        </is>
      </c>
      <c r="G876" t="inlineStr">
        <is>
          <t>Links sensing and gunnery accuracy</t>
        </is>
      </c>
      <c r="H876" t="inlineStr">
        <is>
          <t>system class / rating</t>
        </is>
      </c>
      <c r="I876" t="inlineStr">
        <is>
          <t>Separate from the weapon itself and from general crew quality.</t>
        </is>
      </c>
      <c r="J876" t="inlineStr">
        <is>
          <t>SEEKRIEG 5</t>
        </is>
      </c>
      <c r="K876" t="inlineStr">
        <is>
          <t>Generic concept</t>
        </is>
      </c>
      <c r="L876" t="inlineStr">
        <is>
          <t>SEEKRIEG5-TOC</t>
        </is>
      </c>
      <c r="M876" t="inlineStr">
        <is>
          <t>https://www.seekrieg.com/Seekrieg5-TOC.pdf</t>
        </is>
      </c>
      <c r="O876" t="inlineStr">
        <is>
          <t>2026-09-23</t>
        </is>
      </c>
      <c r="P876" t="inlineStr">
        <is>
          <t>fire control system fcs; fire-control classification combat &amp; weapons targeting system</t>
        </is>
      </c>
    </row>
    <row r="877">
      <c r="A877" t="inlineStr">
        <is>
          <t>WG-0876</t>
        </is>
      </c>
      <c r="B877" t="inlineStr">
        <is>
          <t>Ammunition Loadout</t>
        </is>
      </c>
      <c r="C877" t="inlineStr">
        <is>
          <t>ammo load; ammunition mix</t>
        </is>
      </c>
      <c r="D877" t="inlineStr">
        <is>
          <t>Logistics &amp; supply</t>
        </is>
      </c>
      <c r="E877" t="inlineStr">
        <is>
          <t>Ammunition allocation</t>
        </is>
      </c>
      <c r="F877" t="inlineStr">
        <is>
          <t>The quantity and mixture of ammunition types carried at the start of an engagement.</t>
        </is>
      </c>
      <c r="G877" t="inlineStr">
        <is>
          <t>Constrains sustained fire and ammunition choice</t>
        </is>
      </c>
      <c r="H877" t="inlineStr">
        <is>
          <t>rounds / percentage / mix</t>
        </is>
      </c>
      <c r="I877" t="inlineStr">
        <is>
          <t>Supports historically asymmetric ammunition stocks.</t>
        </is>
      </c>
      <c r="J877" t="inlineStr">
        <is>
          <t>SEEKRIEG 5</t>
        </is>
      </c>
      <c r="K877" t="inlineStr">
        <is>
          <t>Generic concept</t>
        </is>
      </c>
      <c r="L877" t="inlineStr">
        <is>
          <t>SEEKRIEG5-TOC</t>
        </is>
      </c>
      <c r="M877" t="inlineStr">
        <is>
          <t>https://www.seekrieg.com/Seekrieg5-TOC.pdf</t>
        </is>
      </c>
      <c r="O877" t="inlineStr">
        <is>
          <t>2026-09-23</t>
        </is>
      </c>
      <c r="P877" t="inlineStr">
        <is>
          <t>ammunition loadout ammo load; ammunition mix logistics &amp; supply ammunition allocation</t>
        </is>
      </c>
    </row>
    <row r="878">
      <c r="A878" t="inlineStr">
        <is>
          <t>WG-0877</t>
        </is>
      </c>
      <c r="B878" t="inlineStr">
        <is>
          <t>Sea State Code</t>
        </is>
      </c>
      <c r="C878" t="inlineStr">
        <is>
          <t>sea state; Beaufort sea state</t>
        </is>
      </c>
      <c r="D878" t="inlineStr">
        <is>
          <t>Environment &amp; terrain</t>
        </is>
      </c>
      <c r="E878" t="inlineStr">
        <is>
          <t>Weather state</t>
        </is>
      </c>
      <c r="F878" t="inlineStr">
        <is>
          <t>A categorical code representing sea conditions for use by movement, detection and weapon procedures.</t>
        </is>
      </c>
      <c r="G878" t="inlineStr">
        <is>
          <t>Provides a shared environmental state</t>
        </is>
      </c>
      <c r="H878" t="inlineStr">
        <is>
          <t>category / code</t>
        </is>
      </c>
      <c r="I878" t="inlineStr">
        <is>
          <t>Useful for linking one weather value to several subsystems.</t>
        </is>
      </c>
      <c r="J878" t="inlineStr">
        <is>
          <t>SEEKRIEG 5</t>
        </is>
      </c>
      <c r="K878" t="inlineStr">
        <is>
          <t>Generic naval concept</t>
        </is>
      </c>
      <c r="L878" t="inlineStr">
        <is>
          <t>SEEKRIEG5-TOC</t>
        </is>
      </c>
      <c r="M878" t="inlineStr">
        <is>
          <t>https://www.seekrieg.com/Seekrieg5-TOC.pdf</t>
        </is>
      </c>
      <c r="O878" t="inlineStr">
        <is>
          <t>2026-09-23</t>
        </is>
      </c>
      <c r="P878" t="inlineStr">
        <is>
          <t>sea state code sea state; beaufort sea state environment &amp; terrain weather state</t>
        </is>
      </c>
    </row>
    <row r="879">
      <c r="A879" t="inlineStr">
        <is>
          <t>WG-0878</t>
        </is>
      </c>
      <c r="B879" t="inlineStr">
        <is>
          <t>Pin Marker</t>
        </is>
      </c>
      <c r="C879" t="inlineStr">
        <is>
          <t>Pin</t>
        </is>
      </c>
      <c r="D879" t="inlineStr">
        <is>
          <t>Morale</t>
        </is>
      </c>
      <c r="E879" t="inlineStr">
        <is>
          <t>Modifier</t>
        </is>
      </c>
      <c r="F879" t="inlineStr">
        <is>
          <t>A marker representing suppression or battlefield pressure that degrades a unit's effectiveness.</t>
        </is>
      </c>
      <c r="G879" t="inlineStr">
        <is>
          <t>Modifier used in Bolt Action.</t>
        </is>
      </c>
      <c r="H879" t="inlineStr">
        <is>
          <t>varies</t>
        </is>
      </c>
      <c r="I879" t="inlineStr">
        <is>
          <t>Imported from supplied terminology after source/provenance check. Frequency supplied: High.</t>
        </is>
      </c>
      <c r="J879" t="inlineStr">
        <is>
          <t>Bolt Action</t>
        </is>
      </c>
      <c r="K879" t="inlineStr">
        <is>
          <t>System-specific label, generic concept</t>
        </is>
      </c>
      <c r="L879" t="inlineStr">
        <is>
          <t>BA3-OFFICIAL-26</t>
        </is>
      </c>
      <c r="M879" t="inlineStr">
        <is>
          <t>https://warlord-community.warlordgames.com/bolt-action-third-edition-digital-resources/</t>
        </is>
      </c>
      <c r="O879" t="inlineStr">
        <is>
          <t>2026-09-23</t>
        </is>
      </c>
      <c r="P879" t="inlineStr">
        <is>
          <t>pin marker pin morale modifier</t>
        </is>
      </c>
    </row>
    <row r="880">
      <c r="A880" t="inlineStr">
        <is>
          <t>WG-0879</t>
        </is>
      </c>
      <c r="B880" t="inlineStr">
        <is>
          <t>LMG</t>
        </is>
      </c>
      <c r="C880" t="inlineStr">
        <is>
          <t>LMG</t>
        </is>
      </c>
      <c r="D880" t="inlineStr">
        <is>
          <t>Abbreviation</t>
        </is>
      </c>
      <c r="E880" t="inlineStr">
        <is>
          <t>Abbreviation</t>
        </is>
      </c>
      <c r="F880" t="inlineStr">
        <is>
          <t>Abbreviation for light machine gun, typically a squad-support automatic weapon.</t>
        </is>
      </c>
      <c r="G880" t="inlineStr">
        <is>
          <t>Abbreviation used in Bolt Action / General.</t>
        </is>
      </c>
      <c r="H880" t="inlineStr">
        <is>
          <t>varies</t>
        </is>
      </c>
      <c r="I880" t="inlineStr">
        <is>
          <t>Imported from supplied terminology after source/provenance check. Frequency supplied: Medium.</t>
        </is>
      </c>
      <c r="J880" t="inlineStr">
        <is>
          <t>Bolt Action / General</t>
        </is>
      </c>
      <c r="K880" t="inlineStr">
        <is>
          <t>System-specific label, generic concept</t>
        </is>
      </c>
      <c r="L880" t="inlineStr">
        <is>
          <t>BA3-OFFICIAL-26</t>
        </is>
      </c>
      <c r="M880" t="inlineStr">
        <is>
          <t>https://warlord-community.warlordgames.com/bolt-action-third-edition-digital-resources/</t>
        </is>
      </c>
      <c r="O880" t="inlineStr">
        <is>
          <t>2026-09-23</t>
        </is>
      </c>
      <c r="P880" t="inlineStr">
        <is>
          <t>lmg lmg abbreviation abbreviation</t>
        </is>
      </c>
    </row>
    <row r="881">
      <c r="A881" t="inlineStr">
        <is>
          <t>WG-0880</t>
        </is>
      </c>
      <c r="B881" t="inlineStr">
        <is>
          <t>MMG</t>
        </is>
      </c>
      <c r="C881" t="inlineStr">
        <is>
          <t>MMG</t>
        </is>
      </c>
      <c r="D881" t="inlineStr">
        <is>
          <t>Abbreviation</t>
        </is>
      </c>
      <c r="E881" t="inlineStr">
        <is>
          <t>Abbreviation</t>
        </is>
      </c>
      <c r="F881" t="inlineStr">
        <is>
          <t>Abbreviation for medium machine gun, typically a sustained-fire support weapon.</t>
        </is>
      </c>
      <c r="G881" t="inlineStr">
        <is>
          <t>Abbreviation used in Bolt Action / General.</t>
        </is>
      </c>
      <c r="H881" t="inlineStr">
        <is>
          <t>varies</t>
        </is>
      </c>
      <c r="I881" t="inlineStr">
        <is>
          <t>Imported from supplied terminology after source/provenance check. Frequency supplied: Medium.</t>
        </is>
      </c>
      <c r="J881" t="inlineStr">
        <is>
          <t>Bolt Action / General</t>
        </is>
      </c>
      <c r="K881" t="inlineStr">
        <is>
          <t>System-specific label, generic concept</t>
        </is>
      </c>
      <c r="L881" t="inlineStr">
        <is>
          <t>BA3-OFFICIAL-26</t>
        </is>
      </c>
      <c r="M881" t="inlineStr">
        <is>
          <t>https://warlord-community.warlordgames.com/bolt-action-third-edition-digital-resources/</t>
        </is>
      </c>
      <c r="O881" t="inlineStr">
        <is>
          <t>2026-09-23</t>
        </is>
      </c>
      <c r="P881" t="inlineStr">
        <is>
          <t>mmg mmg abbreviation abbreviation</t>
        </is>
      </c>
    </row>
    <row r="882">
      <c r="A882" t="inlineStr">
        <is>
          <t>WG-0881</t>
        </is>
      </c>
      <c r="B882" t="inlineStr">
        <is>
          <t>HMG</t>
        </is>
      </c>
      <c r="C882" t="inlineStr">
        <is>
          <t>HMG</t>
        </is>
      </c>
      <c r="D882" t="inlineStr">
        <is>
          <t>Abbreviation</t>
        </is>
      </c>
      <c r="E882" t="inlineStr">
        <is>
          <t>Abbreviation</t>
        </is>
      </c>
      <c r="F882" t="inlineStr">
        <is>
          <t>Abbreviation for heavy machine gun, typically a high-volume support weapon with greater anti-materiel capability.</t>
        </is>
      </c>
      <c r="G882" t="inlineStr">
        <is>
          <t>Abbreviation used in Bolt Action / General.</t>
        </is>
      </c>
      <c r="H882" t="inlineStr">
        <is>
          <t>varies</t>
        </is>
      </c>
      <c r="I882" t="inlineStr">
        <is>
          <t>Imported from supplied terminology after source/provenance check. Frequency supplied: Medium.</t>
        </is>
      </c>
      <c r="J882" t="inlineStr">
        <is>
          <t>Bolt Action / General</t>
        </is>
      </c>
      <c r="K882" t="inlineStr">
        <is>
          <t>System-specific label, generic concept</t>
        </is>
      </c>
      <c r="L882" t="inlineStr">
        <is>
          <t>BA3-OFFICIAL-26</t>
        </is>
      </c>
      <c r="M882" t="inlineStr">
        <is>
          <t>https://warlord-community.warlordgames.com/bolt-action-third-edition-digital-resources/</t>
        </is>
      </c>
      <c r="O882" t="inlineStr">
        <is>
          <t>2026-09-23</t>
        </is>
      </c>
      <c r="P882" t="inlineStr">
        <is>
          <t>hmg hmg abbreviation abbreviation</t>
        </is>
      </c>
    </row>
    <row r="883">
      <c r="A883" t="inlineStr">
        <is>
          <t>WG-0882</t>
        </is>
      </c>
      <c r="B883" t="inlineStr">
        <is>
          <t>SMG</t>
        </is>
      </c>
      <c r="C883" t="inlineStr">
        <is>
          <t>SMG</t>
        </is>
      </c>
      <c r="D883" t="inlineStr">
        <is>
          <t>Abbreviation</t>
        </is>
      </c>
      <c r="E883" t="inlineStr">
        <is>
          <t>Abbreviation</t>
        </is>
      </c>
      <c r="F883" t="inlineStr">
        <is>
          <t>Abbreviation for submachine gun, a short-ranged automatic infantry weapon.</t>
        </is>
      </c>
      <c r="G883" t="inlineStr">
        <is>
          <t>Abbreviation used in Bolt Action / General.</t>
        </is>
      </c>
      <c r="H883" t="inlineStr">
        <is>
          <t>varies</t>
        </is>
      </c>
      <c r="I883" t="inlineStr">
        <is>
          <t>Imported from supplied terminology after source/provenance check. Frequency supplied: Medium.</t>
        </is>
      </c>
      <c r="J883" t="inlineStr">
        <is>
          <t>Bolt Action / General</t>
        </is>
      </c>
      <c r="K883" t="inlineStr">
        <is>
          <t>System-specific label, generic concept</t>
        </is>
      </c>
      <c r="L883" t="inlineStr">
        <is>
          <t>BA3-OFFICIAL-26</t>
        </is>
      </c>
      <c r="M883" t="inlineStr">
        <is>
          <t>https://warlord-community.warlordgames.com/bolt-action-third-edition-digital-resources/</t>
        </is>
      </c>
      <c r="O883" t="inlineStr">
        <is>
          <t>2026-09-23</t>
        </is>
      </c>
      <c r="P883" t="inlineStr">
        <is>
          <t>smg smg abbreviation abbreviation</t>
        </is>
      </c>
    </row>
    <row r="884">
      <c r="A884" t="inlineStr">
        <is>
          <t>WG-0883</t>
        </is>
      </c>
      <c r="B884" t="inlineStr">
        <is>
          <t>Detachment</t>
        </is>
      </c>
      <c r="C884" t="inlineStr">
        <is>
          <t>Det</t>
        </is>
      </c>
      <c r="D884" t="inlineStr">
        <is>
          <t>Organization</t>
        </is>
      </c>
      <c r="E884" t="inlineStr">
        <is>
          <t>Unit-Role</t>
        </is>
      </c>
      <c r="F884" t="inlineStr">
        <is>
          <t>A modular army-building package that supplies a themed rules package and may include restrictions, enhancements or stratagems.</t>
        </is>
      </c>
      <c r="G884" t="inlineStr">
        <is>
          <t>Unit-Role used in Warhammer 40K.</t>
        </is>
      </c>
      <c r="H884" t="inlineStr">
        <is>
          <t>varies</t>
        </is>
      </c>
      <c r="I884" t="inlineStr">
        <is>
          <t>Imported from supplied terminology after source/provenance check. Frequency supplied: Very High.</t>
        </is>
      </c>
      <c r="J884" t="inlineStr">
        <is>
          <t>Warhammer 40K</t>
        </is>
      </c>
      <c r="K884" t="inlineStr">
        <is>
          <t>System-specific label, generic concept</t>
        </is>
      </c>
      <c r="L884" t="inlineStr">
        <is>
          <t>40K-2026-BUILD</t>
        </is>
      </c>
      <c r="M884" t="inlineStr">
        <is>
          <t>https://www.warhammer-community.com/en-gb/articles/95fucn12/building-an-army-in-the-new-edition-of-warhammer-40000/</t>
        </is>
      </c>
      <c r="O884" t="inlineStr">
        <is>
          <t>2026-09-23</t>
        </is>
      </c>
      <c r="P884" t="inlineStr">
        <is>
          <t>detachment det organization unit-role</t>
        </is>
      </c>
    </row>
    <row r="885">
      <c r="A885" t="inlineStr">
        <is>
          <t>WG-0884</t>
        </is>
      </c>
      <c r="B885" t="inlineStr">
        <is>
          <t>Enhancement</t>
        </is>
      </c>
      <c r="C885" t="inlineStr">
        <is>
          <t>Enh</t>
        </is>
      </c>
      <c r="D885" t="inlineStr">
        <is>
          <t>Command</t>
        </is>
      </c>
      <c r="E885" t="inlineStr">
        <is>
          <t>Upgrade</t>
        </is>
      </c>
      <c r="F885" t="inlineStr">
        <is>
          <t>An army-building upgrade that grants an eligible model or unit an additional rule or capability.</t>
        </is>
      </c>
      <c r="G885" t="inlineStr">
        <is>
          <t>Upgrade used in Warhammer 40K.</t>
        </is>
      </c>
      <c r="H885" t="inlineStr">
        <is>
          <t>varies</t>
        </is>
      </c>
      <c r="I885" t="inlineStr">
        <is>
          <t>Imported from supplied terminology after source/provenance check. Frequency supplied: High.</t>
        </is>
      </c>
      <c r="J885" t="inlineStr">
        <is>
          <t>Warhammer 40K</t>
        </is>
      </c>
      <c r="K885" t="inlineStr">
        <is>
          <t>System-specific label, generic concept</t>
        </is>
      </c>
      <c r="L885" t="inlineStr">
        <is>
          <t>40K-2026-BUILD</t>
        </is>
      </c>
      <c r="M885" t="inlineStr">
        <is>
          <t>https://www.warhammer-community.com/en-gb/articles/95fucn12/building-an-army-in-the-new-edition-of-warhammer-40000/</t>
        </is>
      </c>
      <c r="O885" t="inlineStr">
        <is>
          <t>2026-09-23</t>
        </is>
      </c>
      <c r="P885" t="inlineStr">
        <is>
          <t>enhancement enh command upgrade</t>
        </is>
      </c>
    </row>
    <row r="886">
      <c r="A886" t="inlineStr">
        <is>
          <t>WG-0885</t>
        </is>
      </c>
      <c r="B886" t="inlineStr">
        <is>
          <t>Rifle</t>
        </is>
      </c>
      <c r="C886" t="inlineStr">
        <is>
          <t>Rifle</t>
        </is>
      </c>
      <c r="D886" t="inlineStr">
        <is>
          <t>Shooting</t>
        </is>
      </c>
      <c r="E886" t="inlineStr">
        <is>
          <t>Weapon-Type</t>
        </is>
      </c>
      <c r="F886" t="inlineStr">
        <is>
          <t>A standard infantry long-arm used as a baseline small-arms weapon profile.</t>
        </is>
      </c>
      <c r="G886" t="inlineStr">
        <is>
          <t>Weapon-Type used in Bolt Action.</t>
        </is>
      </c>
      <c r="H886" t="inlineStr">
        <is>
          <t>varies</t>
        </is>
      </c>
      <c r="I886" t="inlineStr">
        <is>
          <t>Imported from supplied terminology after source/provenance check. Frequency supplied: Very High.</t>
        </is>
      </c>
      <c r="J886" t="inlineStr">
        <is>
          <t>Bolt Action</t>
        </is>
      </c>
      <c r="K886" t="inlineStr">
        <is>
          <t>System-specific label, generic concept</t>
        </is>
      </c>
      <c r="L886" t="inlineStr">
        <is>
          <t>BA3-OFFICIAL-26</t>
        </is>
      </c>
      <c r="M886" t="inlineStr">
        <is>
          <t>https://warlord-community.warlordgames.com/bolt-action-third-edition-digital-resources/</t>
        </is>
      </c>
      <c r="O886" t="inlineStr">
        <is>
          <t>2026-09-23</t>
        </is>
      </c>
      <c r="P886" t="inlineStr">
        <is>
          <t>rifle rifle shooting weapon-type</t>
        </is>
      </c>
    </row>
    <row r="887">
      <c r="A887" t="inlineStr">
        <is>
          <t>WG-0886</t>
        </is>
      </c>
      <c r="B887" t="inlineStr">
        <is>
          <t>Automatic Rifle</t>
        </is>
      </c>
      <c r="C887" t="inlineStr">
        <is>
          <t>AR</t>
        </is>
      </c>
      <c r="D887" t="inlineStr">
        <is>
          <t>Shooting</t>
        </is>
      </c>
      <c r="E887" t="inlineStr">
        <is>
          <t>Weapon-Type</t>
        </is>
      </c>
      <c r="F887" t="inlineStr">
        <is>
          <t>An infantry automatic weapon occupying a role between the ordinary rifle and heavier squad-support weapons.</t>
        </is>
      </c>
      <c r="G887" t="inlineStr">
        <is>
          <t>Weapon-Type used in Bolt Action.</t>
        </is>
      </c>
      <c r="H887" t="inlineStr">
        <is>
          <t>varies</t>
        </is>
      </c>
      <c r="I887" t="inlineStr">
        <is>
          <t>Imported from supplied terminology after source/provenance check. Frequency supplied: High.</t>
        </is>
      </c>
      <c r="J887" t="inlineStr">
        <is>
          <t>Bolt Action</t>
        </is>
      </c>
      <c r="K887" t="inlineStr">
        <is>
          <t>System-specific label, generic concept</t>
        </is>
      </c>
      <c r="L887" t="inlineStr">
        <is>
          <t>BA3-OFFICIAL-26</t>
        </is>
      </c>
      <c r="M887" t="inlineStr">
        <is>
          <t>https://warlord-community.warlordgames.com/bolt-action-third-edition-digital-resources/</t>
        </is>
      </c>
      <c r="O887" t="inlineStr">
        <is>
          <t>2026-09-23</t>
        </is>
      </c>
      <c r="P887" t="inlineStr">
        <is>
          <t>automatic rifle ar shooting weapon-type</t>
        </is>
      </c>
    </row>
    <row r="888">
      <c r="A888" t="inlineStr">
        <is>
          <t>WG-0887</t>
        </is>
      </c>
      <c r="B888" t="inlineStr">
        <is>
          <t>Assault Rifle</t>
        </is>
      </c>
      <c r="C888" t="inlineStr">
        <is>
          <t>AssRif</t>
        </is>
      </c>
      <c r="D888" t="inlineStr">
        <is>
          <t>Shooting</t>
        </is>
      </c>
      <c r="E888" t="inlineStr">
        <is>
          <t>Weapon-Type</t>
        </is>
      </c>
      <c r="F888" t="inlineStr">
        <is>
          <t>An automatic infantry rifle used as a mobile short-to-medium-range weapon profile.</t>
        </is>
      </c>
      <c r="G888" t="inlineStr">
        <is>
          <t>Weapon-Type used in Bolt Action.</t>
        </is>
      </c>
      <c r="H888" t="inlineStr">
        <is>
          <t>varies</t>
        </is>
      </c>
      <c r="I888" t="inlineStr">
        <is>
          <t>Imported from supplied terminology after source/provenance check. Frequency supplied: High.</t>
        </is>
      </c>
      <c r="J888" t="inlineStr">
        <is>
          <t>Bolt Action</t>
        </is>
      </c>
      <c r="K888" t="inlineStr">
        <is>
          <t>System-specific label, generic concept</t>
        </is>
      </c>
      <c r="L888" t="inlineStr">
        <is>
          <t>BA3-OFFICIAL-26</t>
        </is>
      </c>
      <c r="M888" t="inlineStr">
        <is>
          <t>https://warlord-community.warlordgames.com/bolt-action-third-edition-digital-resources/</t>
        </is>
      </c>
      <c r="O888" t="inlineStr">
        <is>
          <t>2026-09-23</t>
        </is>
      </c>
      <c r="P888" t="inlineStr">
        <is>
          <t>assault rifle assrif shooting weapon-type</t>
        </is>
      </c>
    </row>
    <row r="889">
      <c r="A889" t="inlineStr">
        <is>
          <t>WG-0888</t>
        </is>
      </c>
      <c r="B889" t="inlineStr">
        <is>
          <t>Light Mortar</t>
        </is>
      </c>
      <c r="C889" t="inlineStr">
        <is>
          <t>LMort</t>
        </is>
      </c>
      <c r="D889" t="inlineStr">
        <is>
          <t>Shooting</t>
        </is>
      </c>
      <c r="E889" t="inlineStr">
        <is>
          <t>Weapon-Type</t>
        </is>
      </c>
      <c r="F889" t="inlineStr">
        <is>
          <t>A light indirect-fire mortar, normally more portable and less powerful than heavier mortar classes.</t>
        </is>
      </c>
      <c r="G889" t="inlineStr">
        <is>
          <t>Weapon-Type used in Bolt Action.</t>
        </is>
      </c>
      <c r="H889" t="inlineStr">
        <is>
          <t>varies</t>
        </is>
      </c>
      <c r="I889" t="inlineStr">
        <is>
          <t>Imported from supplied terminology after source/provenance check. Frequency supplied: High.</t>
        </is>
      </c>
      <c r="J889" t="inlineStr">
        <is>
          <t>Bolt Action</t>
        </is>
      </c>
      <c r="K889" t="inlineStr">
        <is>
          <t>System-specific label, generic concept</t>
        </is>
      </c>
      <c r="L889" t="inlineStr">
        <is>
          <t>BA3-OFFICIAL-26</t>
        </is>
      </c>
      <c r="M889" t="inlineStr">
        <is>
          <t>https://warlord-community.warlordgames.com/bolt-action-third-edition-digital-resources/</t>
        </is>
      </c>
      <c r="O889" t="inlineStr">
        <is>
          <t>2026-09-23</t>
        </is>
      </c>
      <c r="P889" t="inlineStr">
        <is>
          <t>light mortar lmort shooting weapon-type</t>
        </is>
      </c>
    </row>
    <row r="890">
      <c r="A890" t="inlineStr">
        <is>
          <t>WG-0889</t>
        </is>
      </c>
      <c r="B890" t="inlineStr">
        <is>
          <t>Medium Mortar</t>
        </is>
      </c>
      <c r="C890" t="inlineStr">
        <is>
          <t>MMort</t>
        </is>
      </c>
      <c r="D890" t="inlineStr">
        <is>
          <t>Shooting</t>
        </is>
      </c>
      <c r="E890" t="inlineStr">
        <is>
          <t>Weapon-Type</t>
        </is>
      </c>
      <c r="F890" t="inlineStr">
        <is>
          <t>A medium indirect-fire mortar occupying the middle of a light/medium/heavy weapon class progression.</t>
        </is>
      </c>
      <c r="G890" t="inlineStr">
        <is>
          <t>Weapon-Type used in Bolt Action.</t>
        </is>
      </c>
      <c r="H890" t="inlineStr">
        <is>
          <t>varies</t>
        </is>
      </c>
      <c r="I890" t="inlineStr">
        <is>
          <t>Imported from supplied terminology after source/provenance check. Frequency supplied: High.</t>
        </is>
      </c>
      <c r="J890" t="inlineStr">
        <is>
          <t>Bolt Action</t>
        </is>
      </c>
      <c r="K890" t="inlineStr">
        <is>
          <t>System-specific label, generic concept</t>
        </is>
      </c>
      <c r="L890" t="inlineStr">
        <is>
          <t>BA3-OFFICIAL-26</t>
        </is>
      </c>
      <c r="M890" t="inlineStr">
        <is>
          <t>https://warlord-community.warlordgames.com/bolt-action-third-edition-digital-resources/</t>
        </is>
      </c>
      <c r="O890" t="inlineStr">
        <is>
          <t>2026-09-23</t>
        </is>
      </c>
      <c r="P890" t="inlineStr">
        <is>
          <t>medium mortar mmort shooting weapon-type</t>
        </is>
      </c>
    </row>
    <row r="891">
      <c r="A891" t="inlineStr">
        <is>
          <t>WG-0890</t>
        </is>
      </c>
      <c r="B891" t="inlineStr">
        <is>
          <t>Heavy Mortar</t>
        </is>
      </c>
      <c r="C891" t="inlineStr">
        <is>
          <t>HMort</t>
        </is>
      </c>
      <c r="D891" t="inlineStr">
        <is>
          <t>Shooting</t>
        </is>
      </c>
      <c r="E891" t="inlineStr">
        <is>
          <t>Weapon-Type</t>
        </is>
      </c>
      <c r="F891" t="inlineStr">
        <is>
          <t>A heavy indirect-fire mortar trading mobility or cost for greater effect.</t>
        </is>
      </c>
      <c r="G891" t="inlineStr">
        <is>
          <t>Weapon-Type used in Bolt Action.</t>
        </is>
      </c>
      <c r="H891" t="inlineStr">
        <is>
          <t>varies</t>
        </is>
      </c>
      <c r="I891" t="inlineStr">
        <is>
          <t>Imported from supplied terminology after source/provenance check. Frequency supplied: Medium.</t>
        </is>
      </c>
      <c r="J891" t="inlineStr">
        <is>
          <t>Bolt Action</t>
        </is>
      </c>
      <c r="K891" t="inlineStr">
        <is>
          <t>System-specific label, generic concept</t>
        </is>
      </c>
      <c r="L891" t="inlineStr">
        <is>
          <t>BA3-OFFICIAL-26</t>
        </is>
      </c>
      <c r="M891" t="inlineStr">
        <is>
          <t>https://warlord-community.warlordgames.com/bolt-action-third-edition-digital-resources/</t>
        </is>
      </c>
      <c r="O891" t="inlineStr">
        <is>
          <t>2026-09-23</t>
        </is>
      </c>
      <c r="P891" t="inlineStr">
        <is>
          <t>heavy mortar hmort shooting weapon-type</t>
        </is>
      </c>
    </row>
    <row r="892">
      <c r="A892" t="inlineStr">
        <is>
          <t>WG-0891</t>
        </is>
      </c>
      <c r="B892" t="inlineStr">
        <is>
          <t>Anti-Tank Rifle</t>
        </is>
      </c>
      <c r="C892" t="inlineStr">
        <is>
          <t>ATR</t>
        </is>
      </c>
      <c r="D892" t="inlineStr">
        <is>
          <t>Shooting</t>
        </is>
      </c>
      <c r="E892" t="inlineStr">
        <is>
          <t>Weapon-Type</t>
        </is>
      </c>
      <c r="F892" t="inlineStr">
        <is>
          <t>A large-calibre infantry weapon intended primarily to threaten light armour or vulnerable vehicle aspects.</t>
        </is>
      </c>
      <c r="G892" t="inlineStr">
        <is>
          <t>Weapon-Type used in Bolt Action.</t>
        </is>
      </c>
      <c r="H892" t="inlineStr">
        <is>
          <t>varies</t>
        </is>
      </c>
      <c r="I892" t="inlineStr">
        <is>
          <t>Imported from supplied terminology after source/provenance check. Frequency supplied: High.</t>
        </is>
      </c>
      <c r="J892" t="inlineStr">
        <is>
          <t>Bolt Action</t>
        </is>
      </c>
      <c r="K892" t="inlineStr">
        <is>
          <t>System-specific label, generic concept</t>
        </is>
      </c>
      <c r="L892" t="inlineStr">
        <is>
          <t>BA3-OFFICIAL-26</t>
        </is>
      </c>
      <c r="M892" t="inlineStr">
        <is>
          <t>https://warlord-community.warlordgames.com/bolt-action-third-edition-digital-resources/</t>
        </is>
      </c>
      <c r="O892" t="inlineStr">
        <is>
          <t>2026-09-23</t>
        </is>
      </c>
      <c r="P892" t="inlineStr">
        <is>
          <t>anti-tank rifle atr shooting weapon-type</t>
        </is>
      </c>
    </row>
    <row r="893">
      <c r="A893" t="inlineStr">
        <is>
          <t>WG-0892</t>
        </is>
      </c>
      <c r="B893" t="inlineStr">
        <is>
          <t>Panzerfaust</t>
        </is>
      </c>
      <c r="C893" t="inlineStr">
        <is>
          <t>PF</t>
        </is>
      </c>
      <c r="D893" t="inlineStr">
        <is>
          <t>Shooting</t>
        </is>
      </c>
      <c r="E893" t="inlineStr">
        <is>
          <t>Weapon-Type</t>
        </is>
      </c>
      <c r="F893" t="inlineStr">
        <is>
          <t>A disposable infantry anti-tank launcher represented as a short-ranged high-penetration weapon.</t>
        </is>
      </c>
      <c r="G893" t="inlineStr">
        <is>
          <t>Weapon-Type used in Bolt Action.</t>
        </is>
      </c>
      <c r="H893" t="inlineStr">
        <is>
          <t>varies</t>
        </is>
      </c>
      <c r="I893" t="inlineStr">
        <is>
          <t>Imported from supplied terminology after source/provenance check. Frequency supplied: High.</t>
        </is>
      </c>
      <c r="J893" t="inlineStr">
        <is>
          <t>Bolt Action</t>
        </is>
      </c>
      <c r="K893" t="inlineStr">
        <is>
          <t>System-specific label, generic concept</t>
        </is>
      </c>
      <c r="L893" t="inlineStr">
        <is>
          <t>BA3-OFFICIAL-26</t>
        </is>
      </c>
      <c r="M893" t="inlineStr">
        <is>
          <t>https://warlord-community.warlordgames.com/bolt-action-third-edition-digital-resources/</t>
        </is>
      </c>
      <c r="O893" t="inlineStr">
        <is>
          <t>2026-09-23</t>
        </is>
      </c>
      <c r="P893" t="inlineStr">
        <is>
          <t>panzerfaust pf shooting weapon-type</t>
        </is>
      </c>
    </row>
    <row r="894">
      <c r="A894" t="inlineStr">
        <is>
          <t>WG-0893</t>
        </is>
      </c>
      <c r="B894" t="inlineStr">
        <is>
          <t>Bazooka</t>
        </is>
      </c>
      <c r="C894" t="inlineStr">
        <is>
          <t>Baz</t>
        </is>
      </c>
      <c r="D894" t="inlineStr">
        <is>
          <t>Shooting</t>
        </is>
      </c>
      <c r="E894" t="inlineStr">
        <is>
          <t>Weapon-Type</t>
        </is>
      </c>
      <c r="F894" t="inlineStr">
        <is>
          <t>A reusable infantry rocket launcher represented as a portable anti-armour weapon.</t>
        </is>
      </c>
      <c r="G894" t="inlineStr">
        <is>
          <t>Weapon-Type used in Bolt Action.</t>
        </is>
      </c>
      <c r="H894" t="inlineStr">
        <is>
          <t>varies</t>
        </is>
      </c>
      <c r="I894" t="inlineStr">
        <is>
          <t>Imported from supplied terminology after source/provenance check. Frequency supplied: High.</t>
        </is>
      </c>
      <c r="J894" t="inlineStr">
        <is>
          <t>Bolt Action</t>
        </is>
      </c>
      <c r="K894" t="inlineStr">
        <is>
          <t>System-specific label, generic concept</t>
        </is>
      </c>
      <c r="L894" t="inlineStr">
        <is>
          <t>BA3-OFFICIAL-26</t>
        </is>
      </c>
      <c r="M894" t="inlineStr">
        <is>
          <t>https://warlord-community.warlordgames.com/bolt-action-third-edition-digital-resources/</t>
        </is>
      </c>
      <c r="O894" t="inlineStr">
        <is>
          <t>2026-09-23</t>
        </is>
      </c>
      <c r="P894" t="inlineStr">
        <is>
          <t>bazooka baz shooting weapon-type</t>
        </is>
      </c>
    </row>
    <row r="895">
      <c r="A895" t="inlineStr">
        <is>
          <t>WG-0894</t>
        </is>
      </c>
      <c r="B895" t="inlineStr">
        <is>
          <t>PIAT</t>
        </is>
      </c>
      <c r="C895" t="inlineStr">
        <is>
          <t>PIAT</t>
        </is>
      </c>
      <c r="D895" t="inlineStr">
        <is>
          <t>Shooting</t>
        </is>
      </c>
      <c r="E895" t="inlineStr">
        <is>
          <t>Weapon-Type</t>
        </is>
      </c>
      <c r="F895" t="inlineStr">
        <is>
          <t>A portable infantry anti-tank projector represented as a short-ranged anti-armour weapon.</t>
        </is>
      </c>
      <c r="G895" t="inlineStr">
        <is>
          <t>Weapon-Type used in Bolt Action.</t>
        </is>
      </c>
      <c r="H895" t="inlineStr">
        <is>
          <t>varies</t>
        </is>
      </c>
      <c r="I895" t="inlineStr">
        <is>
          <t>Imported from supplied terminology after source/provenance check. Frequency supplied: High.</t>
        </is>
      </c>
      <c r="J895" t="inlineStr">
        <is>
          <t>Bolt Action</t>
        </is>
      </c>
      <c r="K895" t="inlineStr">
        <is>
          <t>System-specific label, generic concept</t>
        </is>
      </c>
      <c r="L895" t="inlineStr">
        <is>
          <t>BA3-OFFICIAL-26</t>
        </is>
      </c>
      <c r="M895" t="inlineStr">
        <is>
          <t>https://warlord-community.warlordgames.com/bolt-action-third-edition-digital-resources/</t>
        </is>
      </c>
      <c r="O895" t="inlineStr">
        <is>
          <t>2026-09-23</t>
        </is>
      </c>
      <c r="P895" t="inlineStr">
        <is>
          <t>piat piat shooting weapon-type</t>
        </is>
      </c>
    </row>
    <row r="896">
      <c r="A896" t="inlineStr">
        <is>
          <t>WG-0895</t>
        </is>
      </c>
      <c r="B896" t="inlineStr">
        <is>
          <t>Flamethrower</t>
        </is>
      </c>
      <c r="C896" t="inlineStr">
        <is>
          <t>Flame</t>
        </is>
      </c>
      <c r="D896" t="inlineStr">
        <is>
          <t>Shooting</t>
        </is>
      </c>
      <c r="E896" t="inlineStr">
        <is>
          <t>Weapon-Type</t>
        </is>
      </c>
      <c r="F896" t="inlineStr">
        <is>
          <t>A short-ranged flame weapon designed to attack troops in cover and fortified positions.</t>
        </is>
      </c>
      <c r="G896" t="inlineStr">
        <is>
          <t>Weapon-Type used in Bolt Action.</t>
        </is>
      </c>
      <c r="H896" t="inlineStr">
        <is>
          <t>varies</t>
        </is>
      </c>
      <c r="I896" t="inlineStr">
        <is>
          <t>Imported from supplied terminology after source/provenance check. Frequency supplied: High.</t>
        </is>
      </c>
      <c r="J896" t="inlineStr">
        <is>
          <t>Bolt Action</t>
        </is>
      </c>
      <c r="K896" t="inlineStr">
        <is>
          <t>System-specific label, generic concept</t>
        </is>
      </c>
      <c r="L896" t="inlineStr">
        <is>
          <t>BA3-OFFICIAL-26</t>
        </is>
      </c>
      <c r="M896" t="inlineStr">
        <is>
          <t>https://warlord-community.warlordgames.com/bolt-action-third-edition-digital-resources/</t>
        </is>
      </c>
      <c r="O896" t="inlineStr">
        <is>
          <t>2026-09-23</t>
        </is>
      </c>
      <c r="P896" t="inlineStr">
        <is>
          <t>flamethrower flame shooting weapon-type</t>
        </is>
      </c>
    </row>
    <row r="897">
      <c r="A897" t="inlineStr">
        <is>
          <t>WG-0896</t>
        </is>
      </c>
      <c r="B897" t="inlineStr">
        <is>
          <t>Sniper Rifle</t>
        </is>
      </c>
      <c r="C897" t="inlineStr">
        <is>
          <t>Sniper</t>
        </is>
      </c>
      <c r="D897" t="inlineStr">
        <is>
          <t>Shooting</t>
        </is>
      </c>
      <c r="E897" t="inlineStr">
        <is>
          <t>Weapon-Type</t>
        </is>
      </c>
      <c r="F897" t="inlineStr">
        <is>
          <t>A precision rifle profile associated with long-range aimed fire and specialist target selection.</t>
        </is>
      </c>
      <c r="G897" t="inlineStr">
        <is>
          <t>Weapon-Type used in Bolt Action.</t>
        </is>
      </c>
      <c r="H897" t="inlineStr">
        <is>
          <t>varies</t>
        </is>
      </c>
      <c r="I897" t="inlineStr">
        <is>
          <t>Imported from supplied terminology after source/provenance check. Frequency supplied: Medium.</t>
        </is>
      </c>
      <c r="J897" t="inlineStr">
        <is>
          <t>Bolt Action</t>
        </is>
      </c>
      <c r="K897" t="inlineStr">
        <is>
          <t>System-specific label, generic concept</t>
        </is>
      </c>
      <c r="L897" t="inlineStr">
        <is>
          <t>BA3-OFFICIAL-26</t>
        </is>
      </c>
      <c r="M897" t="inlineStr">
        <is>
          <t>https://warlord-community.warlordgames.com/bolt-action-third-edition-digital-resources/</t>
        </is>
      </c>
      <c r="O897" t="inlineStr">
        <is>
          <t>2026-09-23</t>
        </is>
      </c>
      <c r="P897" t="inlineStr">
        <is>
          <t>sniper rifle sniper shooting weapon-type</t>
        </is>
      </c>
    </row>
    <row r="898">
      <c r="A898" t="inlineStr">
        <is>
          <t>WG-0897</t>
        </is>
      </c>
      <c r="B898" t="inlineStr">
        <is>
          <t>Aircraft</t>
        </is>
      </c>
      <c r="C898" t="inlineStr">
        <is>
          <t>Aircraft</t>
        </is>
      </c>
      <c r="D898" t="inlineStr">
        <is>
          <t>Organization</t>
        </is>
      </c>
      <c r="E898" t="inlineStr">
        <is>
          <t>Unit-Role</t>
        </is>
      </c>
      <c r="F898" t="inlineStr">
        <is>
          <t>Unit with AIRCRAFT keyword; subject to special movement and targeting rules.</t>
        </is>
      </c>
      <c r="G898" t="inlineStr">
        <is>
          <t>Unit-Role used in Warhammer 40K.</t>
        </is>
      </c>
      <c r="H898" t="inlineStr">
        <is>
          <t>varies</t>
        </is>
      </c>
      <c r="I898" t="inlineStr">
        <is>
          <t>Imported from supplied terminology after source/provenance check. Frequency supplied: Very High.</t>
        </is>
      </c>
      <c r="J898" t="inlineStr">
        <is>
          <t>Warhammer 40K</t>
        </is>
      </c>
      <c r="K898" t="inlineStr">
        <is>
          <t>System-specific label, generic concept</t>
        </is>
      </c>
      <c r="L898" t="inlineStr">
        <is>
          <t>40K-2026-BUILD</t>
        </is>
      </c>
      <c r="M898" t="inlineStr">
        <is>
          <t>https://www.warhammer-community.com/en-gb/articles/95fucn12/building-an-army-in-the-new-edition-of-warhammer-40000/</t>
        </is>
      </c>
      <c r="O898" t="inlineStr">
        <is>
          <t>2026-09-23</t>
        </is>
      </c>
      <c r="P898" t="inlineStr">
        <is>
          <t>aircraft aircraft organization unit-role</t>
        </is>
      </c>
    </row>
    <row r="899">
      <c r="A899" t="inlineStr">
        <is>
          <t>WG-0898</t>
        </is>
      </c>
      <c r="B899" t="inlineStr">
        <is>
          <t>Interceptor</t>
        </is>
      </c>
      <c r="C899" t="inlineStr">
        <is>
          <t>Intercept</t>
        </is>
      </c>
      <c r="D899" t="inlineStr">
        <is>
          <t>Shooting</t>
        </is>
      </c>
      <c r="E899" t="inlineStr">
        <is>
          <t>Unit-Role</t>
        </is>
      </c>
      <c r="F899" t="inlineStr">
        <is>
          <t>Aircraft specialized in engaging other aircraft.</t>
        </is>
      </c>
      <c r="G899" t="inlineStr">
        <is>
          <t>Unit-Role used in Warhammer 40K.</t>
        </is>
      </c>
      <c r="H899" t="inlineStr">
        <is>
          <t>varies</t>
        </is>
      </c>
      <c r="I899" t="inlineStr">
        <is>
          <t>Imported from supplied terminology after source/provenance check. Frequency supplied: Low.</t>
        </is>
      </c>
      <c r="J899" t="inlineStr">
        <is>
          <t>Warhammer 40K</t>
        </is>
      </c>
      <c r="K899" t="inlineStr">
        <is>
          <t>System-specific label, generic concept</t>
        </is>
      </c>
      <c r="L899" t="inlineStr">
        <is>
          <t>40K-2026-BUILD</t>
        </is>
      </c>
      <c r="M899" t="inlineStr">
        <is>
          <t>https://www.warhammer-community.com/en-gb/articles/95fucn12/building-an-army-in-the-new-edition-of-warhammer-40000/</t>
        </is>
      </c>
      <c r="O899" t="inlineStr">
        <is>
          <t>2026-09-23</t>
        </is>
      </c>
      <c r="P899" t="inlineStr">
        <is>
          <t>interceptor intercept shooting unit-role</t>
        </is>
      </c>
    </row>
    <row r="900">
      <c r="A900" t="inlineStr">
        <is>
          <t>WG-0899</t>
        </is>
      </c>
      <c r="B900" t="inlineStr">
        <is>
          <t>Howitzer</t>
        </is>
      </c>
      <c r="C900" t="inlineStr">
        <is>
          <t>How</t>
        </is>
      </c>
      <c r="D900" t="inlineStr">
        <is>
          <t>Shooting</t>
        </is>
      </c>
      <c r="E900" t="inlineStr">
        <is>
          <t>Weapon-Type</t>
        </is>
      </c>
      <c r="F900" t="inlineStr">
        <is>
          <t>An artillery weapon class capable of high-angle or indirect fire.</t>
        </is>
      </c>
      <c r="G900" t="inlineStr">
        <is>
          <t>Weapon-Type used in Bolt Action.</t>
        </is>
      </c>
      <c r="H900" t="inlineStr">
        <is>
          <t>varies</t>
        </is>
      </c>
      <c r="I900" t="inlineStr">
        <is>
          <t>Imported from supplied terminology after source/provenance check. Frequency supplied: High.</t>
        </is>
      </c>
      <c r="J900" t="inlineStr">
        <is>
          <t>Bolt Action</t>
        </is>
      </c>
      <c r="K900" t="inlineStr">
        <is>
          <t>System-specific label, generic concept</t>
        </is>
      </c>
      <c r="L900" t="inlineStr">
        <is>
          <t>BA3-OFFICIAL-26</t>
        </is>
      </c>
      <c r="M900" t="inlineStr">
        <is>
          <t>https://warlord-community.warlordgames.com/bolt-action-third-edition-digital-resources/</t>
        </is>
      </c>
      <c r="O900" t="inlineStr">
        <is>
          <t>2026-09-23</t>
        </is>
      </c>
      <c r="P900" t="inlineStr">
        <is>
          <t>howitzer how shooting weapon-type</t>
        </is>
      </c>
    </row>
    <row r="901">
      <c r="A901" t="inlineStr">
        <is>
          <t>WG-0900</t>
        </is>
      </c>
      <c r="B901" t="inlineStr">
        <is>
          <t>Field Gun</t>
        </is>
      </c>
      <c r="C901" t="inlineStr">
        <is>
          <t>FG</t>
        </is>
      </c>
      <c r="D901" t="inlineStr">
        <is>
          <t>Shooting</t>
        </is>
      </c>
      <c r="E901" t="inlineStr">
        <is>
          <t>Weapon-Type</t>
        </is>
      </c>
      <c r="F901" t="inlineStr">
        <is>
          <t>A field-artillery weapon class used for direct or indirect support depending on the ruleset.</t>
        </is>
      </c>
      <c r="G901" t="inlineStr">
        <is>
          <t>Weapon-Type used in Bolt Action.</t>
        </is>
      </c>
      <c r="H901" t="inlineStr">
        <is>
          <t>varies</t>
        </is>
      </c>
      <c r="I901" t="inlineStr">
        <is>
          <t>Imported from supplied terminology after source/provenance check. Frequency supplied: High.</t>
        </is>
      </c>
      <c r="J901" t="inlineStr">
        <is>
          <t>Bolt Action</t>
        </is>
      </c>
      <c r="K901" t="inlineStr">
        <is>
          <t>System-specific label, generic concept</t>
        </is>
      </c>
      <c r="L901" t="inlineStr">
        <is>
          <t>BA3-OFFICIAL-26</t>
        </is>
      </c>
      <c r="M901" t="inlineStr">
        <is>
          <t>https://warlord-community.warlordgames.com/bolt-action-third-edition-digital-resources/</t>
        </is>
      </c>
      <c r="O901" t="inlineStr">
        <is>
          <t>2026-09-23</t>
        </is>
      </c>
      <c r="P901" t="inlineStr">
        <is>
          <t>field gun fg shooting weapon-type</t>
        </is>
      </c>
    </row>
    <row r="902">
      <c r="A902" t="inlineStr">
        <is>
          <t>WG-0901</t>
        </is>
      </c>
      <c r="B902" t="inlineStr">
        <is>
          <t>AA Gun</t>
        </is>
      </c>
      <c r="C902" t="inlineStr">
        <is>
          <t>AAG</t>
        </is>
      </c>
      <c r="D902" t="inlineStr">
        <is>
          <t>Shooting</t>
        </is>
      </c>
      <c r="E902" t="inlineStr">
        <is>
          <t>Weapon-Type</t>
        </is>
      </c>
      <c r="F902" t="inlineStr">
        <is>
          <t>An anti-aircraft gun or weapon class able to engage aerial targets.</t>
        </is>
      </c>
      <c r="G902" t="inlineStr">
        <is>
          <t>Weapon-Type used in Bolt Action.</t>
        </is>
      </c>
      <c r="H902" t="inlineStr">
        <is>
          <t>varies</t>
        </is>
      </c>
      <c r="I902" t="inlineStr">
        <is>
          <t>Imported from supplied terminology after source/provenance check. Frequency supplied: Medium.</t>
        </is>
      </c>
      <c r="J902" t="inlineStr">
        <is>
          <t>Bolt Action</t>
        </is>
      </c>
      <c r="K902" t="inlineStr">
        <is>
          <t>System-specific label, generic concept</t>
        </is>
      </c>
      <c r="L902" t="inlineStr">
        <is>
          <t>BA3-OFFICIAL-26</t>
        </is>
      </c>
      <c r="M902" t="inlineStr">
        <is>
          <t>https://warlord-community.warlordgames.com/bolt-action-third-edition-digital-resources/</t>
        </is>
      </c>
      <c r="O902" t="inlineStr">
        <is>
          <t>2026-09-23</t>
        </is>
      </c>
      <c r="P902" t="inlineStr">
        <is>
          <t>aa gun aag shooting weapon-type</t>
        </is>
      </c>
    </row>
    <row r="903">
      <c r="A903" t="inlineStr">
        <is>
          <t>WG-0902</t>
        </is>
      </c>
      <c r="B903" t="inlineStr">
        <is>
          <t>Detachment Points</t>
        </is>
      </c>
      <c r="C903" t="inlineStr">
        <is>
          <t>DP</t>
        </is>
      </c>
      <c r="D903" t="inlineStr">
        <is>
          <t>Command</t>
        </is>
      </c>
      <c r="E903" t="inlineStr">
        <is>
          <t>Resource</t>
        </is>
      </c>
      <c r="F903" t="inlineStr">
        <is>
          <t>An army-building budget used to select one or more detachments.</t>
        </is>
      </c>
      <c r="G903" t="inlineStr">
        <is>
          <t>Resource used in Warhammer 40K.</t>
        </is>
      </c>
      <c r="H903" t="inlineStr">
        <is>
          <t>varies</t>
        </is>
      </c>
      <c r="I903" t="inlineStr">
        <is>
          <t>Imported from supplied terminology after source/provenance check. Frequency supplied: Very High.</t>
        </is>
      </c>
      <c r="J903" t="inlineStr">
        <is>
          <t>Warhammer 40K</t>
        </is>
      </c>
      <c r="K903" t="inlineStr">
        <is>
          <t>System-specific label, generic concept</t>
        </is>
      </c>
      <c r="L903" t="inlineStr">
        <is>
          <t>40K-2026-BUILD</t>
        </is>
      </c>
      <c r="M903" t="inlineStr">
        <is>
          <t>https://www.warhammer-community.com/en-gb/articles/95fucn12/building-an-army-in-the-new-edition-of-warhammer-40000/</t>
        </is>
      </c>
      <c r="O903" t="inlineStr">
        <is>
          <t>2026-09-23</t>
        </is>
      </c>
      <c r="P903" t="inlineStr">
        <is>
          <t>detachment points dp command resource</t>
        </is>
      </c>
    </row>
    <row r="904">
      <c r="A904" t="inlineStr">
        <is>
          <t>WG-0903</t>
        </is>
      </c>
      <c r="B904" t="inlineStr">
        <is>
          <t>Incursion</t>
        </is>
      </c>
      <c r="C904" t="inlineStr">
        <is>
          <t>Inc</t>
        </is>
      </c>
      <c r="D904" t="inlineStr">
        <is>
          <t>Scenario</t>
        </is>
      </c>
      <c r="E904" t="inlineStr">
        <is>
          <t>Battle-Size</t>
        </is>
      </c>
      <c r="F904" t="inlineStr">
        <is>
          <t>A named Warhammer 40,000 battle size for smaller standard games.</t>
        </is>
      </c>
      <c r="G904" t="inlineStr">
        <is>
          <t>Battle-Size used in Warhammer 40K.</t>
        </is>
      </c>
      <c r="H904" t="inlineStr">
        <is>
          <t>varies</t>
        </is>
      </c>
      <c r="I904" t="inlineStr">
        <is>
          <t>Imported from supplied terminology after source/provenance check. Frequency supplied: High.</t>
        </is>
      </c>
      <c r="J904" t="inlineStr">
        <is>
          <t>Warhammer 40K</t>
        </is>
      </c>
      <c r="K904" t="inlineStr">
        <is>
          <t>System-specific label, generic concept</t>
        </is>
      </c>
      <c r="L904" t="inlineStr">
        <is>
          <t>40K-2026-BUILD</t>
        </is>
      </c>
      <c r="M904" t="inlineStr">
        <is>
          <t>https://www.warhammer-community.com/en-gb/articles/95fucn12/building-an-army-in-the-new-edition-of-warhammer-40000/</t>
        </is>
      </c>
      <c r="O904" t="inlineStr">
        <is>
          <t>2026-09-23</t>
        </is>
      </c>
      <c r="P904" t="inlineStr">
        <is>
          <t>incursion inc scenario battle-size</t>
        </is>
      </c>
    </row>
    <row r="905">
      <c r="A905" t="inlineStr">
        <is>
          <t>WG-0904</t>
        </is>
      </c>
      <c r="B905" t="inlineStr">
        <is>
          <t>Strike Force</t>
        </is>
      </c>
      <c r="C905" t="inlineStr">
        <is>
          <t>SF</t>
        </is>
      </c>
      <c r="D905" t="inlineStr">
        <is>
          <t>Scenario</t>
        </is>
      </c>
      <c r="E905" t="inlineStr">
        <is>
          <t>Battle-Size</t>
        </is>
      </c>
      <c r="F905" t="inlineStr">
        <is>
          <t>A named Warhammer 40,000 battle size for standard-sized games.</t>
        </is>
      </c>
      <c r="G905" t="inlineStr">
        <is>
          <t>Battle-Size used in Warhammer 40K.</t>
        </is>
      </c>
      <c r="H905" t="inlineStr">
        <is>
          <t>varies</t>
        </is>
      </c>
      <c r="I905" t="inlineStr">
        <is>
          <t>Imported from supplied terminology after source/provenance check. Frequency supplied: Very High.</t>
        </is>
      </c>
      <c r="J905" t="inlineStr">
        <is>
          <t>Warhammer 40K</t>
        </is>
      </c>
      <c r="K905" t="inlineStr">
        <is>
          <t>System-specific label, generic concept</t>
        </is>
      </c>
      <c r="L905" t="inlineStr">
        <is>
          <t>40K-2026-BUILD</t>
        </is>
      </c>
      <c r="M905" t="inlineStr">
        <is>
          <t>https://www.warhammer-community.com/en-gb/articles/95fucn12/building-an-army-in-the-new-edition-of-warhammer-40000/</t>
        </is>
      </c>
      <c r="O905" t="inlineStr">
        <is>
          <t>2026-09-23</t>
        </is>
      </c>
      <c r="P905" t="inlineStr">
        <is>
          <t>strike force sf scenario battle-size</t>
        </is>
      </c>
    </row>
    <row r="906">
      <c r="A906" t="inlineStr">
        <is>
          <t>WG-0905</t>
        </is>
      </c>
      <c r="B906" t="inlineStr">
        <is>
          <t>Onslaught</t>
        </is>
      </c>
      <c r="C906" t="inlineStr">
        <is>
          <t>Ons</t>
        </is>
      </c>
      <c r="D906" t="inlineStr">
        <is>
          <t>Scenario</t>
        </is>
      </c>
      <c r="E906" t="inlineStr">
        <is>
          <t>Battle-Size</t>
        </is>
      </c>
      <c r="F906" t="inlineStr">
        <is>
          <t>A named Warhammer 40,000 battle size for larger games.</t>
        </is>
      </c>
      <c r="G906" t="inlineStr">
        <is>
          <t>Battle-Size used in Warhammer 40K.</t>
        </is>
      </c>
      <c r="H906" t="inlineStr">
        <is>
          <t>varies</t>
        </is>
      </c>
      <c r="I906" t="inlineStr">
        <is>
          <t>Imported from supplied terminology after source/provenance check. Frequency supplied: Medium.</t>
        </is>
      </c>
      <c r="J906" t="inlineStr">
        <is>
          <t>Warhammer 40K</t>
        </is>
      </c>
      <c r="K906" t="inlineStr">
        <is>
          <t>System-specific label, generic concept</t>
        </is>
      </c>
      <c r="L906" t="inlineStr">
        <is>
          <t>40K-2026-BUILD</t>
        </is>
      </c>
      <c r="M906" t="inlineStr">
        <is>
          <t>https://www.warhammer-community.com/en-gb/articles/95fucn12/building-an-army-in-the-new-edition-of-warhammer-40000/</t>
        </is>
      </c>
      <c r="O906" t="inlineStr">
        <is>
          <t>2026-09-23</t>
        </is>
      </c>
      <c r="P906" t="inlineStr">
        <is>
          <t>onslaught ons scenario battle-size</t>
        </is>
      </c>
    </row>
    <row r="907">
      <c r="A907" t="inlineStr">
        <is>
          <t>WG-0906</t>
        </is>
      </c>
      <c r="B907" t="inlineStr">
        <is>
          <t>Mission Tactics</t>
        </is>
      </c>
      <c r="C907" t="inlineStr">
        <is>
          <t>MT</t>
        </is>
      </c>
      <c r="D907" t="inlineStr">
        <is>
          <t>Command</t>
        </is>
      </c>
      <c r="E907" t="inlineStr">
        <is>
          <t>Core-Ability</t>
        </is>
      </c>
      <c r="F907" t="inlineStr">
        <is>
          <t>A Deathwatch rules package that changes tactical benefits according to the selected doctrine or tactic.</t>
        </is>
      </c>
      <c r="G907" t="inlineStr">
        <is>
          <t>Core-Ability used in Warhammer 40K.</t>
        </is>
      </c>
      <c r="H907" t="inlineStr">
        <is>
          <t>varies</t>
        </is>
      </c>
      <c r="I907" t="inlineStr">
        <is>
          <t>Imported from supplied terminology after source/provenance check. Frequency supplied: Medium.</t>
        </is>
      </c>
      <c r="J907" t="inlineStr">
        <is>
          <t>Warhammer 40K</t>
        </is>
      </c>
      <c r="K907" t="inlineStr">
        <is>
          <t>System-specific label, generic concept</t>
        </is>
      </c>
      <c r="L907" t="inlineStr">
        <is>
          <t>40K-2026-BUILD</t>
        </is>
      </c>
      <c r="M907" t="inlineStr">
        <is>
          <t>https://www.warhammer-community.com/en-gb/articles/95fucn12/building-an-army-in-the-new-edition-of-warhammer-40000/</t>
        </is>
      </c>
      <c r="O907" t="inlineStr">
        <is>
          <t>2026-09-23</t>
        </is>
      </c>
      <c r="P907" t="inlineStr">
        <is>
          <t>mission tactics mt command core-ability</t>
        </is>
      </c>
    </row>
    <row r="908">
      <c r="A908" t="inlineStr">
        <is>
          <t>WG-0907</t>
        </is>
      </c>
      <c r="B908" t="inlineStr">
        <is>
          <t>Black Spear Task Force</t>
        </is>
      </c>
      <c r="C908" t="inlineStr">
        <is>
          <t>BSTF</t>
        </is>
      </c>
      <c r="D908" t="inlineStr">
        <is>
          <t>Organization</t>
        </is>
      </c>
      <c r="E908" t="inlineStr">
        <is>
          <t>Detachment</t>
        </is>
      </c>
      <c r="F908" t="inlineStr">
        <is>
          <t>A Deathwatch detachment built around Mission Tactics and Kill Team units.</t>
        </is>
      </c>
      <c r="G908" t="inlineStr">
        <is>
          <t>Detachment used in Warhammer 40K.</t>
        </is>
      </c>
      <c r="H908" t="inlineStr">
        <is>
          <t>varies</t>
        </is>
      </c>
      <c r="I908" t="inlineStr">
        <is>
          <t>Imported from supplied terminology after source/provenance check. Frequency supplied: Medium.</t>
        </is>
      </c>
      <c r="J908" t="inlineStr">
        <is>
          <t>Warhammer 40K</t>
        </is>
      </c>
      <c r="K908" t="inlineStr">
        <is>
          <t>System-specific label, generic concept</t>
        </is>
      </c>
      <c r="L908" t="inlineStr">
        <is>
          <t>40K-2026-BUILD</t>
        </is>
      </c>
      <c r="M908" t="inlineStr">
        <is>
          <t>https://www.warhammer-community.com/en-gb/articles/95fucn12/building-an-army-in-the-new-edition-of-warhammer-40000/</t>
        </is>
      </c>
      <c r="O908" t="inlineStr">
        <is>
          <t>2026-09-23</t>
        </is>
      </c>
      <c r="P908" t="inlineStr">
        <is>
          <t>black spear task force bstf organization detachment</t>
        </is>
      </c>
    </row>
    <row r="909">
      <c r="A909" t="inlineStr">
        <is>
          <t>WG-0908</t>
        </is>
      </c>
      <c r="B909" t="inlineStr">
        <is>
          <t>Unit Limit</t>
        </is>
      </c>
      <c r="C909" t="inlineStr">
        <is>
          <t>UL</t>
        </is>
      </c>
      <c r="D909" t="inlineStr">
        <is>
          <t>Organization</t>
        </is>
      </c>
      <c r="E909" t="inlineStr">
        <is>
          <t>Rule-Concept</t>
        </is>
      </c>
      <c r="F909" t="inlineStr">
        <is>
          <t>The maximum number of copies of a particular unit entry permitted during army construction.</t>
        </is>
      </c>
      <c r="G909" t="inlineStr">
        <is>
          <t>Rule-Concept used in Warhammer 40K.</t>
        </is>
      </c>
      <c r="H909" t="inlineStr">
        <is>
          <t>varies</t>
        </is>
      </c>
      <c r="I909" t="inlineStr">
        <is>
          <t>Imported from supplied terminology after source/provenance check. Frequency supplied: High.</t>
        </is>
      </c>
      <c r="J909" t="inlineStr">
        <is>
          <t>Warhammer 40K</t>
        </is>
      </c>
      <c r="K909" t="inlineStr">
        <is>
          <t>System-specific label, generic concept</t>
        </is>
      </c>
      <c r="L909" t="inlineStr">
        <is>
          <t>40K-2026-BUILD</t>
        </is>
      </c>
      <c r="M909" t="inlineStr">
        <is>
          <t>https://www.warhammer-community.com/en-gb/articles/95fucn12/building-an-army-in-the-new-edition-of-warhammer-40000/</t>
        </is>
      </c>
      <c r="O909" t="inlineStr">
        <is>
          <t>2026-09-23</t>
        </is>
      </c>
      <c r="P909" t="inlineStr">
        <is>
          <t>unit limit ul organization rule-concept</t>
        </is>
      </c>
    </row>
    <row r="910">
      <c r="A910" t="inlineStr">
        <is>
          <t>WG-0909</t>
        </is>
      </c>
      <c r="B910" t="inlineStr">
        <is>
          <t>Battleline Doubling</t>
        </is>
      </c>
      <c r="C910" t="inlineStr">
        <is>
          <t>BD</t>
        </is>
      </c>
      <c r="D910" t="inlineStr">
        <is>
          <t>Organization</t>
        </is>
      </c>
      <c r="E910" t="inlineStr">
        <is>
          <t>Rule-Concept</t>
        </is>
      </c>
      <c r="F910" t="inlineStr">
        <is>
          <t>An army-building rule that increases the normal unit-copy limit for Battleline units.</t>
        </is>
      </c>
      <c r="G910" t="inlineStr">
        <is>
          <t>Rule-Concept used in Warhammer 40K.</t>
        </is>
      </c>
      <c r="H910" t="inlineStr">
        <is>
          <t>varies</t>
        </is>
      </c>
      <c r="I910" t="inlineStr">
        <is>
          <t>Imported from supplied terminology after source/provenance check. Frequency supplied: Medium.</t>
        </is>
      </c>
      <c r="J910" t="inlineStr">
        <is>
          <t>Warhammer 40K</t>
        </is>
      </c>
      <c r="K910" t="inlineStr">
        <is>
          <t>System-specific label, generic concept</t>
        </is>
      </c>
      <c r="L910" t="inlineStr">
        <is>
          <t>40K-2026-BUILD</t>
        </is>
      </c>
      <c r="M910" t="inlineStr">
        <is>
          <t>https://www.warhammer-community.com/en-gb/articles/95fucn12/building-an-army-in-the-new-edition-of-warhammer-40000/</t>
        </is>
      </c>
      <c r="O910" t="inlineStr">
        <is>
          <t>2026-09-23</t>
        </is>
      </c>
      <c r="P910" t="inlineStr">
        <is>
          <t>battleline doubling bd organization rule-concept</t>
        </is>
      </c>
    </row>
    <row r="911">
      <c r="A911" t="inlineStr">
        <is>
          <t>WG-1140</t>
        </is>
      </c>
      <c r="B911" t="inlineStr">
        <is>
          <t>Detected Submarine</t>
        </is>
      </c>
      <c r="C911" t="inlineStr">
        <is>
          <t>known submarine; detected sub</t>
        </is>
      </c>
      <c r="D911" t="inlineStr">
        <is>
          <t>Targeting &amp; visibility</t>
        </is>
      </c>
      <c r="E911" t="inlineStr">
        <is>
          <t>Information state</t>
        </is>
      </c>
      <c r="F911" t="inlineStr">
        <is>
          <t>A submarine whose presence has been successfully established and which is therefore handled openly by detection-dependent procedures.</t>
        </is>
      </c>
      <c r="G911" t="inlineStr">
        <is>
          <t>Separates known submarine contacts from hidden submarine movement</t>
        </is>
      </c>
      <c r="H911" t="inlineStr">
        <is>
          <t>state / contact status</t>
        </is>
      </c>
      <c r="I911" t="inlineStr">
        <is>
          <t>Useful when movement order, attacks or reactions differ according to whether a submarine has been found.</t>
        </is>
      </c>
      <c r="J911" t="inlineStr">
        <is>
          <t>Modern General Quarters</t>
        </is>
      </c>
      <c r="K911" t="inlineStr">
        <is>
          <t>System-specific label, generic concept</t>
        </is>
      </c>
      <c r="L911" t="inlineStr">
        <is>
          <t>NWS-MODERN-GQ</t>
        </is>
      </c>
      <c r="M911" t="inlineStr">
        <is>
          <t>https://www.navalwargamessociety.org/fleet-data/modern-naval-rules/</t>
        </is>
      </c>
      <c r="O911" t="inlineStr">
        <is>
          <t>2026-09-23</t>
        </is>
      </c>
      <c r="P911" t="inlineStr">
        <is>
          <t>detected submarine known submarine; detected sub targeting &amp; visibility information state</t>
        </is>
      </c>
    </row>
    <row r="912">
      <c r="A912" t="inlineStr">
        <is>
          <t>WG-1141</t>
        </is>
      </c>
      <c r="B912" t="inlineStr">
        <is>
          <t>Undetected Submarine</t>
        </is>
      </c>
      <c r="C912" t="inlineStr">
        <is>
          <t>hidden submarine; unlocated sub</t>
        </is>
      </c>
      <c r="D912" t="inlineStr">
        <is>
          <t>Targeting &amp; visibility</t>
        </is>
      </c>
      <c r="E912" t="inlineStr">
        <is>
          <t>Information state</t>
        </is>
      </c>
      <c r="F912" t="inlineStr">
        <is>
          <t>A submarine that has not yet been successfully detected and is handled under concealed-information movement procedures.</t>
        </is>
      </c>
      <c r="G912" t="inlineStr">
        <is>
          <t>Preserves hidden movement for submarines before acquisition</t>
        </is>
      </c>
      <c r="H912" t="inlineStr">
        <is>
          <t>state / hidden position</t>
        </is>
      </c>
      <c r="I912" t="inlineStr">
        <is>
          <t>A domain-specific form of hidden movement tied directly to sensor detection.</t>
        </is>
      </c>
      <c r="J912" t="inlineStr">
        <is>
          <t>Modern General Quarters</t>
        </is>
      </c>
      <c r="K912" t="inlineStr">
        <is>
          <t>System-specific label, generic concept</t>
        </is>
      </c>
      <c r="L912" t="inlineStr">
        <is>
          <t>NWS-MODERN-GQ</t>
        </is>
      </c>
      <c r="M912" t="inlineStr">
        <is>
          <t>https://www.navalwargamessociety.org/fleet-data/modern-naval-rules/</t>
        </is>
      </c>
      <c r="O912" t="inlineStr">
        <is>
          <t>2026-09-23</t>
        </is>
      </c>
      <c r="P912" t="inlineStr">
        <is>
          <t>undetected submarine hidden submarine; unlocated sub targeting &amp; visibility information state</t>
        </is>
      </c>
    </row>
    <row r="913">
      <c r="A913" t="inlineStr">
        <is>
          <t>WG-1142</t>
        </is>
      </c>
      <c r="B913" t="inlineStr">
        <is>
          <t>Radar Detection</t>
        </is>
      </c>
      <c r="C913" t="inlineStr">
        <is>
          <t>radar search; radar contact</t>
        </is>
      </c>
      <c r="D913" t="inlineStr">
        <is>
          <t>Targeting &amp; visibility</t>
        </is>
      </c>
      <c r="E913" t="inlineStr">
        <is>
          <t>Sensor test</t>
        </is>
      </c>
      <c r="F913" t="inlineStr">
        <is>
          <t>Detection performed with radar rather than visual or acoustic sensing.</t>
        </is>
      </c>
      <c r="G913" t="inlineStr">
        <is>
          <t>Creates contacts through an active electromagnetic sensor channel</t>
        </is>
      </c>
      <c r="H913" t="inlineStr">
        <is>
          <t>range / test / contact</t>
        </is>
      </c>
      <c r="I913" t="inlineStr">
        <is>
          <t>Keep separate from generic detection so different sensors can have distinct ranges, countermeasures and signatures.</t>
        </is>
      </c>
      <c r="J913" t="inlineStr">
        <is>
          <t>Modern General Quarters; Harpoon</t>
        </is>
      </c>
      <c r="K913" t="inlineStr">
        <is>
          <t>Generic concept</t>
        </is>
      </c>
      <c r="L913" t="inlineStr">
        <is>
          <t>NWS-MODERN-GQ</t>
        </is>
      </c>
      <c r="M913" t="inlineStr">
        <is>
          <t>https://www.navalwargamessociety.org/fleet-data/modern-naval-rules/</t>
        </is>
      </c>
      <c r="O913" t="inlineStr">
        <is>
          <t>2026-09-23</t>
        </is>
      </c>
      <c r="P913" t="inlineStr">
        <is>
          <t>radar detection radar search; radar contact targeting &amp; visibility sensor test</t>
        </is>
      </c>
    </row>
    <row r="914">
      <c r="A914" t="inlineStr">
        <is>
          <t>WG-0910</t>
        </is>
      </c>
      <c r="B914" t="inlineStr">
        <is>
          <t>Sonar Detection</t>
        </is>
      </c>
      <c r="C914" t="inlineStr">
        <is>
          <t>sonar search; acoustic detection</t>
        </is>
      </c>
      <c r="D914" t="inlineStr">
        <is>
          <t>Targeting &amp; visibility</t>
        </is>
      </c>
      <c r="E914" t="inlineStr">
        <is>
          <t>Sensor test</t>
        </is>
      </c>
      <c r="F914" t="inlineStr">
        <is>
          <t>Detection performed with sonar or other acoustic sensing against underwater contacts.</t>
        </is>
      </c>
      <c r="G914" t="inlineStr">
        <is>
          <t>Creates or maintains underwater contacts</t>
        </is>
      </c>
      <c r="H914" t="inlineStr">
        <is>
          <t>range / test / contact</t>
        </is>
      </c>
      <c r="I914" t="inlineStr">
        <is>
          <t>Supports submarine warfare where acoustic detection follows different rules from radar and visual sighting.</t>
        </is>
      </c>
      <c r="J914" t="inlineStr">
        <is>
          <t>Modern General Quarters; Harpoon</t>
        </is>
      </c>
      <c r="K914" t="inlineStr">
        <is>
          <t>Generic concept</t>
        </is>
      </c>
      <c r="L914" t="inlineStr">
        <is>
          <t>NWS-MODERN-GQ</t>
        </is>
      </c>
      <c r="M914" t="inlineStr">
        <is>
          <t>https://www.navalwargamessociety.org/fleet-data/modern-naval-rules/</t>
        </is>
      </c>
      <c r="O914" t="inlineStr">
        <is>
          <t>2026-09-23</t>
        </is>
      </c>
      <c r="P914" t="inlineStr">
        <is>
          <t>sonar detection sonar search; acoustic detection targeting &amp; visibility sensor test</t>
        </is>
      </c>
    </row>
    <row r="915">
      <c r="A915" t="inlineStr">
        <is>
          <t>WG-0911</t>
        </is>
      </c>
      <c r="B915" t="inlineStr">
        <is>
          <t>Visual Detection</t>
        </is>
      </c>
      <c r="C915" t="inlineStr">
        <is>
          <t>visual search; sighting</t>
        </is>
      </c>
      <c r="D915" t="inlineStr">
        <is>
          <t>Targeting &amp; visibility</t>
        </is>
      </c>
      <c r="E915" t="inlineStr">
        <is>
          <t>Sensor test</t>
        </is>
      </c>
      <c r="F915" t="inlineStr">
        <is>
          <t>Detection performed by direct observation rather than an electronic or acoustic sensor.</t>
        </is>
      </c>
      <c r="G915" t="inlineStr">
        <is>
          <t>Provides a non-electronic acquisition channel</t>
        </is>
      </c>
      <c r="H915" t="inlineStr">
        <is>
          <t>range / test / contact</t>
        </is>
      </c>
      <c r="I915" t="inlineStr">
        <is>
          <t>Useful when weather, daylight and line of sight differ from radar or sonar conditions.</t>
        </is>
      </c>
      <c r="J915" t="inlineStr">
        <is>
          <t>Modern General Quarters; Admiralty Trilogy</t>
        </is>
      </c>
      <c r="K915" t="inlineStr">
        <is>
          <t>Generic concept</t>
        </is>
      </c>
      <c r="L915" t="inlineStr">
        <is>
          <t>NWS-MODERN-GQ</t>
        </is>
      </c>
      <c r="M915" t="inlineStr">
        <is>
          <t>https://www.navalwargamessociety.org/fleet-data/modern-naval-rules/</t>
        </is>
      </c>
      <c r="O915" t="inlineStr">
        <is>
          <t>2026-09-23</t>
        </is>
      </c>
      <c r="P915" t="inlineStr">
        <is>
          <t>visual detection visual search; sighting targeting &amp; visibility sensor test</t>
        </is>
      </c>
    </row>
    <row r="916">
      <c r="A916" t="inlineStr">
        <is>
          <t>WG-0912</t>
        </is>
      </c>
      <c r="B916" t="inlineStr">
        <is>
          <t>Air Defence Rating</t>
        </is>
      </c>
      <c r="C916" t="inlineStr">
        <is>
          <t>AD rating; area air defence</t>
        </is>
      </c>
      <c r="D916" t="inlineStr">
        <is>
          <t>Combat &amp; weapons</t>
        </is>
      </c>
      <c r="E916" t="inlineStr">
        <is>
          <t>Defence statistic</t>
        </is>
      </c>
      <c r="F916" t="inlineStr">
        <is>
          <t>A rating representing a platform's ability to engage hostile aircraft at air-defence ranges.</t>
        </is>
      </c>
      <c r="G916" t="inlineStr">
        <is>
          <t>Aggregates anti-aircraft defensive capability</t>
        </is>
      </c>
      <c r="H916" t="inlineStr">
        <is>
          <t>numeric rating</t>
        </is>
      </c>
      <c r="I916" t="inlineStr">
        <is>
          <t>Can be pooled across several eligible systems or platforms.</t>
        </is>
      </c>
      <c r="J916" t="inlineStr">
        <is>
          <t>Modern General Quarters</t>
        </is>
      </c>
      <c r="K916" t="inlineStr">
        <is>
          <t>System-specific label, generic concept</t>
        </is>
      </c>
      <c r="L916" t="inlineStr">
        <is>
          <t>NWS-MODERN-GQ</t>
        </is>
      </c>
      <c r="M916" t="inlineStr">
        <is>
          <t>https://www.navalwargamessociety.org/fleet-data/modern-naval-rules/</t>
        </is>
      </c>
      <c r="O916" t="inlineStr">
        <is>
          <t>2026-09-23</t>
        </is>
      </c>
      <c r="P916" t="inlineStr">
        <is>
          <t>air defence rating ad rating; area air defence combat &amp; weapons defence statistic</t>
        </is>
      </c>
    </row>
    <row r="917">
      <c r="A917" t="inlineStr">
        <is>
          <t>WG-0913</t>
        </is>
      </c>
      <c r="B917" t="inlineStr">
        <is>
          <t>Point Defence Rating</t>
        </is>
      </c>
      <c r="C917" t="inlineStr">
        <is>
          <t>PD rating; close air defence</t>
        </is>
      </c>
      <c r="D917" t="inlineStr">
        <is>
          <t>Combat &amp; weapons</t>
        </is>
      </c>
      <c r="E917" t="inlineStr">
        <is>
          <t>Defence statistic</t>
        </is>
      </c>
      <c r="F917" t="inlineStr">
        <is>
          <t>A rating representing close-in defensive fire against aircraft or incoming threats.</t>
        </is>
      </c>
      <c r="G917" t="inlineStr">
        <is>
          <t>Models last-layer local air defence</t>
        </is>
      </c>
      <c r="H917" t="inlineStr">
        <is>
          <t>numeric rating</t>
        </is>
      </c>
      <c r="I917" t="inlineStr">
        <is>
          <t>Distinct from the broader Point Defence weapon role already in the lexicon: this is the quantified defensive statistic.</t>
        </is>
      </c>
      <c r="J917" t="inlineStr">
        <is>
          <t>Modern General Quarters</t>
        </is>
      </c>
      <c r="K917" t="inlineStr">
        <is>
          <t>System-specific label, generic concept</t>
        </is>
      </c>
      <c r="L917" t="inlineStr">
        <is>
          <t>NWS-MODERN-GQ</t>
        </is>
      </c>
      <c r="M917" t="inlineStr">
        <is>
          <t>https://www.navalwargamessociety.org/fleet-data/modern-naval-rules/</t>
        </is>
      </c>
      <c r="O917" t="inlineStr">
        <is>
          <t>2026-09-23</t>
        </is>
      </c>
      <c r="P917" t="inlineStr">
        <is>
          <t>point defence rating pd rating; close air defence combat &amp; weapons defence statistic</t>
        </is>
      </c>
    </row>
    <row r="918">
      <c r="A918" t="inlineStr">
        <is>
          <t>WG-0914</t>
        </is>
      </c>
      <c r="B918" t="inlineStr">
        <is>
          <t>Air-to-Air Combat Rating</t>
        </is>
      </c>
      <c r="C918" t="inlineStr">
        <is>
          <t>ACR; air combat rating</t>
        </is>
      </c>
      <c r="D918" t="inlineStr">
        <is>
          <t>Combat &amp; weapons</t>
        </is>
      </c>
      <c r="E918" t="inlineStr">
        <is>
          <t>Combat statistic</t>
        </is>
      </c>
      <c r="F918" t="inlineStr">
        <is>
          <t>A rating representing an aircraft's ability to attack other aircraft within a particular engagement band.</t>
        </is>
      </c>
      <c r="G918" t="inlineStr">
        <is>
          <t>Abstracts missile/gun capability and ammunition into air-combat strength</t>
        </is>
      </c>
      <c r="H918" t="inlineStr">
        <is>
          <t>rating by range band</t>
        </is>
      </c>
      <c r="I918" t="inlineStr">
        <is>
          <t>A single aircraft may have different ratings for local, area and long-range combat.</t>
        </is>
      </c>
      <c r="J918" t="inlineStr">
        <is>
          <t>Modern General Quarters</t>
        </is>
      </c>
      <c r="K918" t="inlineStr">
        <is>
          <t>System-specific label, generic concept</t>
        </is>
      </c>
      <c r="L918" t="inlineStr">
        <is>
          <t>NWS-MODERN-GQ</t>
        </is>
      </c>
      <c r="M918" t="inlineStr">
        <is>
          <t>https://www.navalwargamessociety.org/fleet-data/modern-naval-rules/</t>
        </is>
      </c>
      <c r="O918" t="inlineStr">
        <is>
          <t>2026-09-23</t>
        </is>
      </c>
      <c r="P918" t="inlineStr">
        <is>
          <t>air-to-air combat rating acr; air combat rating combat &amp; weapons combat statistic</t>
        </is>
      </c>
    </row>
    <row r="919">
      <c r="A919" t="inlineStr">
        <is>
          <t>WG-0915</t>
        </is>
      </c>
      <c r="B919" t="inlineStr">
        <is>
          <t>Local Air-Combat Range</t>
        </is>
      </c>
      <c r="C919" t="inlineStr">
        <is>
          <t>local range; dogfight band</t>
        </is>
      </c>
      <c r="D919" t="inlineStr">
        <is>
          <t>Combat &amp; weapons</t>
        </is>
      </c>
      <c r="E919" t="inlineStr">
        <is>
          <t>Range band</t>
        </is>
      </c>
      <c r="F919" t="inlineStr">
        <is>
          <t>The closest air-to-air engagement band, associated with dogfighting and short-ranged weapons.</t>
        </is>
      </c>
      <c r="G919" t="inlineStr">
        <is>
          <t>Separates close air combat from longer missile engagements</t>
        </is>
      </c>
      <c r="H919" t="inlineStr">
        <is>
          <t>distance band</t>
        </is>
      </c>
      <c r="I919" t="inlineStr">
        <is>
          <t>Useful for layered air-combat models without modelling every missile individually.</t>
        </is>
      </c>
      <c r="J919" t="inlineStr">
        <is>
          <t>Modern General Quarters</t>
        </is>
      </c>
      <c r="K919" t="inlineStr">
        <is>
          <t>Generic design concept</t>
        </is>
      </c>
      <c r="L919" t="inlineStr">
        <is>
          <t>NWS-MODERN-GQ</t>
        </is>
      </c>
      <c r="M919" t="inlineStr">
        <is>
          <t>https://www.navalwargamessociety.org/fleet-data/modern-naval-rules/</t>
        </is>
      </c>
      <c r="O919" t="inlineStr">
        <is>
          <t>2026-09-23</t>
        </is>
      </c>
      <c r="P919" t="inlineStr">
        <is>
          <t>local air-combat range local range; dogfight band combat &amp; weapons range band</t>
        </is>
      </c>
    </row>
    <row r="920">
      <c r="A920" t="inlineStr">
        <is>
          <t>WG-0916</t>
        </is>
      </c>
      <c r="B920" t="inlineStr">
        <is>
          <t>Area Air-Combat Range</t>
        </is>
      </c>
      <c r="C920" t="inlineStr">
        <is>
          <t>area range; medium air-combat band</t>
        </is>
      </c>
      <c r="D920" t="inlineStr">
        <is>
          <t>Combat &amp; weapons</t>
        </is>
      </c>
      <c r="E920" t="inlineStr">
        <is>
          <t>Range band</t>
        </is>
      </c>
      <c r="F920" t="inlineStr">
        <is>
          <t>An intermediate air-to-air engagement band between dogfight and long-range combat.</t>
        </is>
      </c>
      <c r="G920" t="inlineStr">
        <is>
          <t>Represents beyond-close-range missile engagement</t>
        </is>
      </c>
      <c r="H920" t="inlineStr">
        <is>
          <t>distance band</t>
        </is>
      </c>
      <c r="I920" t="inlineStr">
        <is>
          <t>Provides a middle layer in a three-band air combat model.</t>
        </is>
      </c>
      <c r="J920" t="inlineStr">
        <is>
          <t>Modern General Quarters</t>
        </is>
      </c>
      <c r="K920" t="inlineStr">
        <is>
          <t>Generic design concept</t>
        </is>
      </c>
      <c r="L920" t="inlineStr">
        <is>
          <t>NWS-MODERN-GQ</t>
        </is>
      </c>
      <c r="M920" t="inlineStr">
        <is>
          <t>https://www.navalwargamessociety.org/fleet-data/modern-naval-rules/</t>
        </is>
      </c>
      <c r="O920" t="inlineStr">
        <is>
          <t>2026-09-23</t>
        </is>
      </c>
      <c r="P920" t="inlineStr">
        <is>
          <t>area air-combat range area range; medium air-combat band combat &amp; weapons range band</t>
        </is>
      </c>
    </row>
    <row r="921">
      <c r="A921" t="inlineStr">
        <is>
          <t>WG-0917</t>
        </is>
      </c>
      <c r="B921" t="inlineStr">
        <is>
          <t>Long-Range Air Combat</t>
        </is>
      </c>
      <c r="C921" t="inlineStr">
        <is>
          <t>long-range ACR; long-range intercept</t>
        </is>
      </c>
      <c r="D921" t="inlineStr">
        <is>
          <t>Combat &amp; weapons</t>
        </is>
      </c>
      <c r="E921" t="inlineStr">
        <is>
          <t>Range band</t>
        </is>
      </c>
      <c r="F921" t="inlineStr">
        <is>
          <t>The outer air-to-air engagement band used by aircraft with sufficiently long-ranged weapons.</t>
        </is>
      </c>
      <c r="G921" t="inlineStr">
        <is>
          <t>Allows interception before aircraft reach local or area combat</t>
        </is>
      </c>
      <c r="H921" t="inlineStr">
        <is>
          <t>distance band</t>
        </is>
      </c>
      <c r="I921" t="inlineStr">
        <is>
          <t>Useful for differentiating specialised interceptors from ordinary fighters.</t>
        </is>
      </c>
      <c r="J921" t="inlineStr">
        <is>
          <t>Modern General Quarters</t>
        </is>
      </c>
      <c r="K921" t="inlineStr">
        <is>
          <t>Generic design concept</t>
        </is>
      </c>
      <c r="L921" t="inlineStr">
        <is>
          <t>NWS-MODERN-GQ</t>
        </is>
      </c>
      <c r="M921" t="inlineStr">
        <is>
          <t>https://www.navalwargamessociety.org/fleet-data/modern-naval-rules/</t>
        </is>
      </c>
      <c r="O921" t="inlineStr">
        <is>
          <t>2026-09-23</t>
        </is>
      </c>
      <c r="P921" t="inlineStr">
        <is>
          <t>long-range air combat long-range acr; long-range intercept combat &amp; weapons range band</t>
        </is>
      </c>
    </row>
    <row r="922">
      <c r="A922" t="inlineStr">
        <is>
          <t>WG-0918</t>
        </is>
      </c>
      <c r="B922" t="inlineStr">
        <is>
          <t>Combat Air Patrol</t>
        </is>
      </c>
      <c r="C922" t="inlineStr">
        <is>
          <t>CAP</t>
        </is>
      </c>
      <c r="D922" t="inlineStr">
        <is>
          <t>Deployment &amp; army building</t>
        </is>
      </c>
      <c r="E922" t="inlineStr">
        <is>
          <t>Air mission</t>
        </is>
      </c>
      <c r="F922" t="inlineStr">
        <is>
          <t>Fighters assigned to patrol defensively and react to hostile aircraft or detected submarine threats.</t>
        </is>
      </c>
      <c r="G922" t="inlineStr">
        <is>
          <t>Provides pre-positioned reactive air defence</t>
        </is>
      </c>
      <c r="H922" t="inlineStr">
        <is>
          <t>mission / aircraft group</t>
        </is>
      </c>
      <c r="I922" t="inlineStr">
        <is>
          <t>Often behaves as a reaction force rather than ordinary active-turn aircraft.</t>
        </is>
      </c>
      <c r="J922" t="inlineStr">
        <is>
          <t>Modern General Quarters; Admiralty Trilogy</t>
        </is>
      </c>
      <c r="K922" t="inlineStr">
        <is>
          <t>Generic military/game concept</t>
        </is>
      </c>
      <c r="L922" t="inlineStr">
        <is>
          <t>NWS-MODERN-GQ</t>
        </is>
      </c>
      <c r="M922" t="inlineStr">
        <is>
          <t>https://www.navalwargamessociety.org/fleet-data/modern-naval-rules/</t>
        </is>
      </c>
      <c r="O922" t="inlineStr">
        <is>
          <t>2026-09-23</t>
        </is>
      </c>
      <c r="P922" t="inlineStr">
        <is>
          <t>combat air patrol cap deployment &amp; army building air mission</t>
        </is>
      </c>
    </row>
    <row r="923">
      <c r="A923" t="inlineStr">
        <is>
          <t>WG-0919</t>
        </is>
      </c>
      <c r="B923" t="inlineStr">
        <is>
          <t>Aircraft Defence Rating</t>
        </is>
      </c>
      <c r="C923" t="inlineStr">
        <is>
          <t>defence rating; manoeuvrability defence</t>
        </is>
      </c>
      <c r="D923" t="inlineStr">
        <is>
          <t>Combat &amp; weapons</t>
        </is>
      </c>
      <c r="E923" t="inlineStr">
        <is>
          <t>Defence statistic</t>
        </is>
      </c>
      <c r="F923" t="inlineStr">
        <is>
          <t>A modifier representing how difficult an aircraft is to destroy in air-defence or air-to-air combat.</t>
        </is>
      </c>
      <c r="G923" t="inlineStr">
        <is>
          <t>Abstracts survivability and manoeuvrability</t>
        </is>
      </c>
      <c r="H923" t="inlineStr">
        <is>
          <t>numeric modifier</t>
        </is>
      </c>
      <c r="I923" t="inlineStr">
        <is>
          <t>Separates an aircraft's defensive qualities from its offensive air-combat rating.</t>
        </is>
      </c>
      <c r="J923" t="inlineStr">
        <is>
          <t>Modern General Quarters</t>
        </is>
      </c>
      <c r="K923" t="inlineStr">
        <is>
          <t>Generic design concept</t>
        </is>
      </c>
      <c r="L923" t="inlineStr">
        <is>
          <t>NWS-MODERN-GQ</t>
        </is>
      </c>
      <c r="M923" t="inlineStr">
        <is>
          <t>https://www.navalwargamessociety.org/fleet-data/modern-naval-rules/</t>
        </is>
      </c>
      <c r="O923" t="inlineStr">
        <is>
          <t>2026-09-23</t>
        </is>
      </c>
      <c r="P923" t="inlineStr">
        <is>
          <t>aircraft defence rating defence rating; manoeuvrability defence combat &amp; weapons defence statistic</t>
        </is>
      </c>
    </row>
    <row r="924">
      <c r="A924" t="inlineStr">
        <is>
          <t>WG-0920</t>
        </is>
      </c>
      <c r="B924" t="inlineStr">
        <is>
          <t>ECM Aircraft</t>
        </is>
      </c>
      <c r="C924" t="inlineStr">
        <is>
          <t>electronic countermeasures aircraft; jammer aircraft</t>
        </is>
      </c>
      <c r="D924" t="inlineStr">
        <is>
          <t>Targeting &amp; visibility</t>
        </is>
      </c>
      <c r="E924" t="inlineStr">
        <is>
          <t>Electronic-warfare role</t>
        </is>
      </c>
      <c r="F924" t="inlineStr">
        <is>
          <t>An aircraft that protects a raid or nearby friendly aircraft by degrading hostile long- or area-range attacks.</t>
        </is>
      </c>
      <c r="G924" t="inlineStr">
        <is>
          <t>Projects electronic defensive support</t>
        </is>
      </c>
      <c r="H924" t="inlineStr">
        <is>
          <t>aircraft role / defence modifier</t>
        </is>
      </c>
      <c r="I924" t="inlineStr">
        <is>
          <t>A useful support-unit archetype where protection is provided by electronic effects rather than weapons.</t>
        </is>
      </c>
      <c r="J924" t="inlineStr">
        <is>
          <t>Modern General Quarters; Harpoon</t>
        </is>
      </c>
      <c r="K924" t="inlineStr">
        <is>
          <t>Generic concept</t>
        </is>
      </c>
      <c r="L924" t="inlineStr">
        <is>
          <t>NWS-MODERN-GQ</t>
        </is>
      </c>
      <c r="M924" t="inlineStr">
        <is>
          <t>https://www.navalwargamessociety.org/fleet-data/modern-naval-rules/</t>
        </is>
      </c>
      <c r="O924" t="inlineStr">
        <is>
          <t>2026-09-23</t>
        </is>
      </c>
      <c r="P924" t="inlineStr">
        <is>
          <t>ecm aircraft electronic countermeasures aircraft; jammer aircraft targeting &amp; visibility electronic-warfare role</t>
        </is>
      </c>
    </row>
    <row r="925">
      <c r="A925" t="inlineStr">
        <is>
          <t>WG-0921</t>
        </is>
      </c>
      <c r="B925" t="inlineStr">
        <is>
          <t>Jettison Ordnance</t>
        </is>
      </c>
      <c r="C925" t="inlineStr">
        <is>
          <t>jettison bombs; drop stores</t>
        </is>
      </c>
      <c r="D925" t="inlineStr">
        <is>
          <t>Combat &amp; weapons</t>
        </is>
      </c>
      <c r="E925" t="inlineStr">
        <is>
          <t>Payload action</t>
        </is>
      </c>
      <c r="F925" t="inlineStr">
        <is>
          <t>An action in which an aircraft discards carried attack stores to remove restrictions associated with a loaded strike configuration.</t>
        </is>
      </c>
      <c r="G925" t="inlineStr">
        <is>
          <t>Trades remaining payload for improved combat freedom or survivability</t>
        </is>
      </c>
      <c r="H925" t="inlineStr">
        <is>
          <t>payload state change</t>
        </is>
      </c>
      <c r="I925" t="inlineStr">
        <is>
          <t>Useful for modelling the tactical cost of switching from strike to air combat.</t>
        </is>
      </c>
      <c r="J925" t="inlineStr">
        <is>
          <t>Modern General Quarters</t>
        </is>
      </c>
      <c r="K925" t="inlineStr">
        <is>
          <t>Generic concept</t>
        </is>
      </c>
      <c r="L925" t="inlineStr">
        <is>
          <t>NWS-MODERN-GQ</t>
        </is>
      </c>
      <c r="M925" t="inlineStr">
        <is>
          <t>https://www.navalwargamessociety.org/fleet-data/modern-naval-rules/</t>
        </is>
      </c>
      <c r="O925" t="inlineStr">
        <is>
          <t>2026-09-23</t>
        </is>
      </c>
      <c r="P925" t="inlineStr">
        <is>
          <t>jettison ordnance jettison bombs; drop stores combat &amp; weapons payload action</t>
        </is>
      </c>
    </row>
    <row r="926">
      <c r="A926" t="inlineStr">
        <is>
          <t>WG-0922</t>
        </is>
      </c>
      <c r="B926" t="inlineStr">
        <is>
          <t>Release Point</t>
        </is>
      </c>
      <c r="C926" t="inlineStr">
        <is>
          <t>weapon release point; launch point</t>
        </is>
      </c>
      <c r="D926" t="inlineStr">
        <is>
          <t>Combat &amp; weapons</t>
        </is>
      </c>
      <c r="E926" t="inlineStr">
        <is>
          <t>Attack position</t>
        </is>
      </c>
      <c r="F926" t="inlineStr">
        <is>
          <t>The position an aircraft must reach before releasing a missile or other stand-off weapon.</t>
        </is>
      </c>
      <c r="G926" t="inlineStr">
        <is>
          <t>Turns weapon range into a movement/positioning requirement</t>
        </is>
      </c>
      <c r="H926" t="inlineStr">
        <is>
          <t>table position / range</t>
        </is>
      </c>
      <c r="I926" t="inlineStr">
        <is>
          <t>Useful for air-strike games where delivery geometry matters.</t>
        </is>
      </c>
      <c r="J926" t="inlineStr">
        <is>
          <t>Modern General Quarters</t>
        </is>
      </c>
      <c r="K926" t="inlineStr">
        <is>
          <t>Generic concept</t>
        </is>
      </c>
      <c r="L926" t="inlineStr">
        <is>
          <t>NWS-MODERN-GQ</t>
        </is>
      </c>
      <c r="M926" t="inlineStr">
        <is>
          <t>https://www.navalwargamessociety.org/fleet-data/modern-naval-rules/</t>
        </is>
      </c>
      <c r="O926" t="inlineStr">
        <is>
          <t>2026-09-23</t>
        </is>
      </c>
      <c r="P926" t="inlineStr">
        <is>
          <t>release point weapon release point; launch point combat &amp; weapons attack position</t>
        </is>
      </c>
    </row>
    <row r="927">
      <c r="A927" t="inlineStr">
        <is>
          <t>WG-0923</t>
        </is>
      </c>
      <c r="B927" t="inlineStr">
        <is>
          <t>Turn Distance</t>
        </is>
      </c>
      <c r="C927" t="inlineStr">
        <is>
          <t>minimum turn distance; turn spacing</t>
        </is>
      </c>
      <c r="D927" t="inlineStr">
        <is>
          <t>Movement</t>
        </is>
      </c>
      <c r="E927" t="inlineStr">
        <is>
          <t>Manoeuvre statistic</t>
        </is>
      </c>
      <c r="F927" t="inlineStr">
        <is>
          <t>The minimum forward distance or interval required between successive heading changes by an aircraft.</t>
        </is>
      </c>
      <c r="G927" t="inlineStr">
        <is>
          <t>Limits manoeuvrability without a detailed flight model</t>
        </is>
      </c>
      <c r="H927" t="inlineStr">
        <is>
          <t>distance</t>
        </is>
      </c>
      <c r="I927" t="inlineStr">
        <is>
          <t>Compact alternative to plotting turn radii.</t>
        </is>
      </c>
      <c r="J927" t="inlineStr">
        <is>
          <t>Modern General Quarters</t>
        </is>
      </c>
      <c r="K927" t="inlineStr">
        <is>
          <t>Generic design concept</t>
        </is>
      </c>
      <c r="L927" t="inlineStr">
        <is>
          <t>NWS-MODERN-GQ</t>
        </is>
      </c>
      <c r="M927" t="inlineStr">
        <is>
          <t>https://www.navalwargamessociety.org/fleet-data/modern-naval-rules/</t>
        </is>
      </c>
      <c r="O927" t="inlineStr">
        <is>
          <t>2026-09-23</t>
        </is>
      </c>
      <c r="P927" t="inlineStr">
        <is>
          <t>turn distance minimum turn distance; turn spacing movement manoeuvre statistic</t>
        </is>
      </c>
    </row>
    <row r="928">
      <c r="A928" t="inlineStr">
        <is>
          <t>WG-0924</t>
        </is>
      </c>
      <c r="B928" t="inlineStr">
        <is>
          <t>Maximum Height</t>
        </is>
      </c>
      <c r="C928" t="inlineStr">
        <is>
          <t>altitude ceiling; max altitude band</t>
        </is>
      </c>
      <c r="D928" t="inlineStr">
        <is>
          <t>Movement</t>
        </is>
      </c>
      <c r="E928" t="inlineStr">
        <is>
          <t>Altitude statistic</t>
        </is>
      </c>
      <c r="F928" t="inlineStr">
        <is>
          <t>The highest altitude level or band an aircraft may occupy.</t>
        </is>
      </c>
      <c r="G928" t="inlineStr">
        <is>
          <t>Constrains vertical movement and engagement eligibility</t>
        </is>
      </c>
      <c r="H928" t="inlineStr">
        <is>
          <t>altitude level</t>
        </is>
      </c>
      <c r="I928" t="inlineStr">
        <is>
          <t>Useful when weapons also have maximum engagement heights.</t>
        </is>
      </c>
      <c r="J928" t="inlineStr">
        <is>
          <t>Modern General Quarters</t>
        </is>
      </c>
      <c r="K928" t="inlineStr">
        <is>
          <t>Generic concept</t>
        </is>
      </c>
      <c r="L928" t="inlineStr">
        <is>
          <t>NWS-MODERN-GQ</t>
        </is>
      </c>
      <c r="M928" t="inlineStr">
        <is>
          <t>https://www.navalwargamessociety.org/fleet-data/modern-naval-rules/</t>
        </is>
      </c>
      <c r="O928" t="inlineStr">
        <is>
          <t>2026-09-23</t>
        </is>
      </c>
      <c r="P928" t="inlineStr">
        <is>
          <t>maximum height altitude ceiling; max altitude band movement altitude statistic</t>
        </is>
      </c>
    </row>
    <row r="929">
      <c r="A929" t="inlineStr">
        <is>
          <t>WG-0925</t>
        </is>
      </c>
      <c r="B929" t="inlineStr">
        <is>
          <t>Accident Roll</t>
        </is>
      </c>
      <c r="C929" t="inlineStr">
        <is>
          <t>flight accident check; crash roll</t>
        </is>
      </c>
      <c r="D929" t="inlineStr">
        <is>
          <t>Resolution &amp; tests</t>
        </is>
      </c>
      <c r="E929" t="inlineStr">
        <is>
          <t>Hazard test</t>
        </is>
      </c>
      <c r="F929" t="inlineStr">
        <is>
          <t>A test for accidental loss when an aircraft operates in especially hazardous flight conditions.</t>
        </is>
      </c>
      <c r="G929" t="inlineStr">
        <is>
          <t>Adds non-combat risk to demanding manoeuvre or altitude choices</t>
        </is>
      </c>
      <c r="H929" t="inlineStr">
        <is>
          <t>percentage / die test</t>
        </is>
      </c>
      <c r="I929" t="inlineStr">
        <is>
          <t>Creates a risk-reward decision around very-low-level flight.</t>
        </is>
      </c>
      <c r="J929" t="inlineStr">
        <is>
          <t>Modern General Quarters</t>
        </is>
      </c>
      <c r="K929" t="inlineStr">
        <is>
          <t>Generic design concept</t>
        </is>
      </c>
      <c r="L929" t="inlineStr">
        <is>
          <t>NWS-MODERN-GQ</t>
        </is>
      </c>
      <c r="M929" t="inlineStr">
        <is>
          <t>https://www.navalwargamessociety.org/fleet-data/modern-naval-rules/</t>
        </is>
      </c>
      <c r="O929" t="inlineStr">
        <is>
          <t>2026-09-23</t>
        </is>
      </c>
      <c r="P929" t="inlineStr">
        <is>
          <t>accident roll flight accident check; crash roll resolution &amp; tests hazard test</t>
        </is>
      </c>
    </row>
    <row r="930">
      <c r="A930" t="inlineStr">
        <is>
          <t>WG-0926</t>
        </is>
      </c>
      <c r="B930" t="inlineStr">
        <is>
          <t>Disbursement</t>
        </is>
      </c>
      <c r="C930" t="inlineStr">
        <is>
          <t>aircraft disbursement; forced disengagement</t>
        </is>
      </c>
      <c r="D930" t="inlineStr">
        <is>
          <t>Damage &amp; morale</t>
        </is>
      </c>
      <c r="E930" t="inlineStr">
        <is>
          <t>Air-combat degradation</t>
        </is>
      </c>
      <c r="F930" t="inlineStr">
        <is>
          <t>A combat result that forces an aircraft to disengage or return home without necessarily destroying it.</t>
        </is>
      </c>
      <c r="G930" t="inlineStr">
        <is>
          <t>Provides a non-lethal air-combat result</t>
        </is>
      </c>
      <c r="H930" t="inlineStr">
        <is>
          <t>status / count</t>
        </is>
      </c>
      <c r="I930" t="inlineStr">
        <is>
          <t>Useful middle result between unaffected and destroyed aircraft.</t>
        </is>
      </c>
      <c r="J930" t="inlineStr">
        <is>
          <t>Modern General Quarters</t>
        </is>
      </c>
      <c r="K930" t="inlineStr">
        <is>
          <t>System-specific label, generic concept</t>
        </is>
      </c>
      <c r="L930" t="inlineStr">
        <is>
          <t>NWS-MODERN-GQ</t>
        </is>
      </c>
      <c r="M930" t="inlineStr">
        <is>
          <t>https://www.navalwargamessociety.org/fleet-data/modern-naval-rules/</t>
        </is>
      </c>
      <c r="O930" t="inlineStr">
        <is>
          <t>2026-09-23</t>
        </is>
      </c>
      <c r="P930" t="inlineStr">
        <is>
          <t>disbursement aircraft disbursement; forced disengagement damage &amp; morale air-combat degradation</t>
        </is>
      </c>
    </row>
    <row r="931">
      <c r="A931" t="inlineStr">
        <is>
          <t>WG-0927</t>
        </is>
      </c>
      <c r="B931" t="inlineStr">
        <is>
          <t>Patrol Aircraft</t>
        </is>
      </c>
      <c r="C931" t="inlineStr">
        <is>
          <t>maritime patrol aircraft; MPA</t>
        </is>
      </c>
      <c r="D931" t="inlineStr">
        <is>
          <t>Targeting &amp; visibility</t>
        </is>
      </c>
      <c r="E931" t="inlineStr">
        <is>
          <t>Sensor platform</t>
        </is>
      </c>
      <c r="F931" t="inlineStr">
        <is>
          <t>An aircraft used primarily to search for naval contacts with visual, radar, electronic-support or sonar sensors.</t>
        </is>
      </c>
      <c r="G931" t="inlineStr">
        <is>
          <t>Extends fleet detection and search coverage</t>
        </is>
      </c>
      <c r="H931" t="inlineStr">
        <is>
          <t>aircraft role / sensor ranges</t>
        </is>
      </c>
      <c r="I931" t="inlineStr">
        <is>
          <t>A sensor platform rather than merely an attack aircraft.</t>
        </is>
      </c>
      <c r="J931" t="inlineStr">
        <is>
          <t>Harpoon / Admiralty Trilogy</t>
        </is>
      </c>
      <c r="K931" t="inlineStr">
        <is>
          <t>Generic military/game concept</t>
        </is>
      </c>
      <c r="L931" t="inlineStr">
        <is>
          <t>HARPOON5-OFFICIAL</t>
        </is>
      </c>
      <c r="M931" t="inlineStr">
        <is>
          <t>https://www.admiraltytrilogy.com/harpoon.php</t>
        </is>
      </c>
      <c r="O931" t="inlineStr">
        <is>
          <t>2026-09-23</t>
        </is>
      </c>
      <c r="P931" t="inlineStr">
        <is>
          <t>patrol aircraft maritime patrol aircraft; mpa targeting &amp; visibility sensor platform</t>
        </is>
      </c>
    </row>
    <row r="932">
      <c r="A932" t="inlineStr">
        <is>
          <t>WG-0928</t>
        </is>
      </c>
      <c r="B932" t="inlineStr">
        <is>
          <t>Electronic Support Measures</t>
        </is>
      </c>
      <c r="C932" t="inlineStr">
        <is>
          <t>ESM; ES</t>
        </is>
      </c>
      <c r="D932" t="inlineStr">
        <is>
          <t>Targeting &amp; visibility</t>
        </is>
      </c>
      <c r="E932" t="inlineStr">
        <is>
          <t>Passive sensor</t>
        </is>
      </c>
      <c r="F932" t="inlineStr">
        <is>
          <t>Passive electronic sensing used to detect or locate hostile electromagnetic emitters such as radars.</t>
        </is>
      </c>
      <c r="G932" t="inlineStr">
        <is>
          <t>Detects emitters without transmitting an active search signal</t>
        </is>
      </c>
      <c r="H932" t="inlineStr">
        <is>
          <t>range / bearing / contact</t>
        </is>
      </c>
      <c r="I932" t="inlineStr">
        <is>
          <t>Useful for games where using active radar improves search but also exposes the emitter.</t>
        </is>
      </c>
      <c r="J932" t="inlineStr">
        <is>
          <t>Harpoon / Admiralty Trilogy</t>
        </is>
      </c>
      <c r="K932" t="inlineStr">
        <is>
          <t>Generic concept</t>
        </is>
      </c>
      <c r="L932" t="inlineStr">
        <is>
          <t>HARPOON5-OFFICIAL</t>
        </is>
      </c>
      <c r="M932" t="inlineStr">
        <is>
          <t>https://www.admiraltytrilogy.com/harpoon.php</t>
        </is>
      </c>
      <c r="O932" t="inlineStr">
        <is>
          <t>2026-09-23</t>
        </is>
      </c>
      <c r="P932" t="inlineStr">
        <is>
          <t>electronic support measures esm; es targeting &amp; visibility passive sensor</t>
        </is>
      </c>
    </row>
    <row r="933">
      <c r="A933" t="inlineStr">
        <is>
          <t>WG-0929</t>
        </is>
      </c>
      <c r="B933" t="inlineStr">
        <is>
          <t>Radar Cross-Section</t>
        </is>
      </c>
      <c r="C933" t="inlineStr">
        <is>
          <t>RCS; radar signature</t>
        </is>
      </c>
      <c r="D933" t="inlineStr">
        <is>
          <t>Targeting &amp; visibility</t>
        </is>
      </c>
      <c r="E933" t="inlineStr">
        <is>
          <t>Signature statistic</t>
        </is>
      </c>
      <c r="F933" t="inlineStr">
        <is>
          <t>A measure or category representing how strongly a target reflects radar energy.</t>
        </is>
      </c>
      <c r="G933" t="inlineStr">
        <is>
          <t>Modifies radar detection range or probability</t>
        </is>
      </c>
      <c r="H933" t="inlineStr">
        <is>
          <t>area / size class / category</t>
        </is>
      </c>
      <c r="I933" t="inlineStr">
        <is>
          <t>A sensor-specific signature distinct from generic visual size or acoustic noise.</t>
        </is>
      </c>
      <c r="J933" t="inlineStr">
        <is>
          <t>Harpoon / Admiralty Trilogy</t>
        </is>
      </c>
      <c r="K933" t="inlineStr">
        <is>
          <t>Generic concept</t>
        </is>
      </c>
      <c r="L933" t="inlineStr">
        <is>
          <t>HARPOON-SUPPORT</t>
        </is>
      </c>
      <c r="M933" t="inlineStr">
        <is>
          <t>https://www.admiraltytrilogy.com/gamesupport.php</t>
        </is>
      </c>
      <c r="O933" t="inlineStr">
        <is>
          <t>2026-09-23</t>
        </is>
      </c>
      <c r="P933" t="inlineStr">
        <is>
          <t>radar cross-section rcs; radar signature targeting &amp; visibility signature statistic</t>
        </is>
      </c>
    </row>
    <row r="934">
      <c r="A934" t="inlineStr">
        <is>
          <t>WG-0930</t>
        </is>
      </c>
      <c r="B934" t="inlineStr">
        <is>
          <t>Instrumented Range</t>
        </is>
      </c>
      <c r="C934" t="inlineStr">
        <is>
          <t>maximum unambiguous range; Rmax</t>
        </is>
      </c>
      <c r="D934" t="inlineStr">
        <is>
          <t>Targeting &amp; visibility</t>
        </is>
      </c>
      <c r="E934" t="inlineStr">
        <is>
          <t>Sensor limit</t>
        </is>
      </c>
      <c r="F934" t="inlineStr">
        <is>
          <t>A radar's technical upper detection limit imposed by its pulse timing rather than target visibility alone.</t>
        </is>
      </c>
      <c r="G934" t="inlineStr">
        <is>
          <t>Caps otherwise possible radar detection range</t>
        </is>
      </c>
      <c r="H934" t="inlineStr">
        <is>
          <t>distance</t>
        </is>
      </c>
      <c r="I934" t="inlineStr">
        <is>
          <t>Separates sensor power from the hard range limit of the sensing method.</t>
        </is>
      </c>
      <c r="J934" t="inlineStr">
        <is>
          <t>Harpoon / Admiralty Trilogy</t>
        </is>
      </c>
      <c r="K934" t="inlineStr">
        <is>
          <t>Generic technical/game concept</t>
        </is>
      </c>
      <c r="L934" t="inlineStr">
        <is>
          <t>HARPOON-SUPPORT</t>
        </is>
      </c>
      <c r="M934" t="inlineStr">
        <is>
          <t>https://www.admiraltytrilogy.com/gamesupport.php</t>
        </is>
      </c>
      <c r="O934" t="inlineStr">
        <is>
          <t>2026-09-23</t>
        </is>
      </c>
      <c r="P934" t="inlineStr">
        <is>
          <t>instrumented range maximum unambiguous range; rmax targeting &amp; visibility sensor limit</t>
        </is>
      </c>
    </row>
    <row r="935">
      <c r="A935" t="inlineStr">
        <is>
          <t>WG-0931</t>
        </is>
      </c>
      <c r="B935" t="inlineStr">
        <is>
          <t>Electronic Countermeasures</t>
        </is>
      </c>
      <c r="C935" t="inlineStr">
        <is>
          <t>ECM; jamming</t>
        </is>
      </c>
      <c r="D935" t="inlineStr">
        <is>
          <t>Targeting &amp; visibility</t>
        </is>
      </c>
      <c r="E935" t="inlineStr">
        <is>
          <t>Electronic warfare</t>
        </is>
      </c>
      <c r="F935" t="inlineStr">
        <is>
          <t>Electronic defensive measures that reduce the effectiveness of hostile sensors, missiles or long-range attacks.</t>
        </is>
      </c>
      <c r="G935" t="inlineStr">
        <is>
          <t>Degrades enemy acquisition or attack effectiveness</t>
        </is>
      </c>
      <c r="H935" t="inlineStr">
        <is>
          <t>modifier / generation / state</t>
        </is>
      </c>
      <c r="I935" t="inlineStr">
        <is>
          <t>A broad defensive EW concept; specific implementations may include jamming and decoys.</t>
        </is>
      </c>
      <c r="J935" t="inlineStr">
        <is>
          <t>Harpoon / Admiralty Trilogy</t>
        </is>
      </c>
      <c r="K935" t="inlineStr">
        <is>
          <t>Generic concept</t>
        </is>
      </c>
      <c r="L935" t="inlineStr">
        <is>
          <t>HARPOON5-OFFICIAL</t>
        </is>
      </c>
      <c r="M935" t="inlineStr">
        <is>
          <t>https://www.admiraltytrilogy.com/harpoon.php</t>
        </is>
      </c>
      <c r="O935" t="inlineStr">
        <is>
          <t>2026-09-23</t>
        </is>
      </c>
      <c r="P935" t="inlineStr">
        <is>
          <t>electronic countermeasures ecm; jamming targeting &amp; visibility electronic warfare</t>
        </is>
      </c>
    </row>
    <row r="936">
      <c r="A936" t="inlineStr">
        <is>
          <t>WG-0932</t>
        </is>
      </c>
      <c r="B936" t="inlineStr">
        <is>
          <t>Data Link</t>
        </is>
      </c>
      <c r="C936" t="inlineStr">
        <is>
          <t>datalink; tactical data link</t>
        </is>
      </c>
      <c r="D936" t="inlineStr">
        <is>
          <t>Command &amp; control</t>
        </is>
      </c>
      <c r="E936" t="inlineStr">
        <is>
          <t>Information network</t>
        </is>
      </c>
      <c r="F936" t="inlineStr">
        <is>
          <t>A communications link that shares sensor, targeting or tactical information between platforms.</t>
        </is>
      </c>
      <c r="G936" t="inlineStr">
        <is>
          <t>Extends information and targeting beyond a single unit's own sensors</t>
        </is>
      </c>
      <c r="H936" t="inlineStr">
        <is>
          <t>network / capability</t>
        </is>
      </c>
      <c r="I936" t="inlineStr">
        <is>
          <t>Useful for modelling distributed sensing and cooperative engagement.</t>
        </is>
      </c>
      <c r="J936" t="inlineStr">
        <is>
          <t>Harpoon V</t>
        </is>
      </c>
      <c r="K936" t="inlineStr">
        <is>
          <t>Generic concept</t>
        </is>
      </c>
      <c r="L936" t="inlineStr">
        <is>
          <t>HARPOON5-OFFICIAL</t>
        </is>
      </c>
      <c r="M936" t="inlineStr">
        <is>
          <t>https://www.admiraltytrilogy.com/harpoon.php</t>
        </is>
      </c>
      <c r="O936" t="inlineStr">
        <is>
          <t>2026-09-23</t>
        </is>
      </c>
      <c r="P936" t="inlineStr">
        <is>
          <t>data link datalink; tactical data link command &amp; control information network</t>
        </is>
      </c>
    </row>
    <row r="937">
      <c r="A937" t="inlineStr">
        <is>
          <t>WG-0933</t>
        </is>
      </c>
      <c r="B937" t="inlineStr">
        <is>
          <t>Non-Acoustic ASW Sensor</t>
        </is>
      </c>
      <c r="C937" t="inlineStr">
        <is>
          <t>non-acoustic sensor; alternative ASW sensor</t>
        </is>
      </c>
      <c r="D937" t="inlineStr">
        <is>
          <t>Targeting &amp; visibility</t>
        </is>
      </c>
      <c r="E937" t="inlineStr">
        <is>
          <t>Sensor class</t>
        </is>
      </c>
      <c r="F937" t="inlineStr">
        <is>
          <t>An anti-submarine sensor that searches by means other than conventional acoustic sonar.</t>
        </is>
      </c>
      <c r="G937" t="inlineStr">
        <is>
          <t>Provides an alternative submarine-detection channel</t>
        </is>
      </c>
      <c r="H937" t="inlineStr">
        <is>
          <t>sensor class / range</t>
        </is>
      </c>
      <c r="I937" t="inlineStr">
        <is>
          <t>Allows submarine detection to be split into acoustic and non-acoustic methods.</t>
        </is>
      </c>
      <c r="J937" t="inlineStr">
        <is>
          <t>Harpoon V</t>
        </is>
      </c>
      <c r="K937" t="inlineStr">
        <is>
          <t>Generic concept</t>
        </is>
      </c>
      <c r="L937" t="inlineStr">
        <is>
          <t>HARPOON5-OFFICIAL</t>
        </is>
      </c>
      <c r="M937" t="inlineStr">
        <is>
          <t>https://www.admiraltytrilogy.com/harpoon.php</t>
        </is>
      </c>
      <c r="O937" t="inlineStr">
        <is>
          <t>2026-09-23</t>
        </is>
      </c>
      <c r="P937" t="inlineStr">
        <is>
          <t>non-acoustic asw sensor non-acoustic sensor; alternative asw sensor targeting &amp; visibility sensor class</t>
        </is>
      </c>
    </row>
    <row r="938">
      <c r="A938" t="inlineStr">
        <is>
          <t>WG-0934</t>
        </is>
      </c>
      <c r="B938" t="inlineStr">
        <is>
          <t>Unmanned Vehicle</t>
        </is>
      </c>
      <c r="C938" t="inlineStr">
        <is>
          <t>UV; unmanned platform</t>
        </is>
      </c>
      <c r="D938" t="inlineStr">
        <is>
          <t>Organization</t>
        </is>
      </c>
      <c r="E938" t="inlineStr">
        <is>
          <t>Platform type</t>
        </is>
      </c>
      <c r="F938" t="inlineStr">
        <is>
          <t>An unmanned surface, subsurface or aerial platform represented as a controllable sensor, weapon or support asset.</t>
        </is>
      </c>
      <c r="G938" t="inlineStr">
        <is>
          <t>Adds remote platforms without a crew model</t>
        </is>
      </c>
      <c r="H938" t="inlineStr">
        <is>
          <t>unit / platform</t>
        </is>
      </c>
      <c r="I938" t="inlineStr">
        <is>
          <t>Broad platform category useful for modern and near-future games.</t>
        </is>
      </c>
      <c r="J938" t="inlineStr">
        <is>
          <t>Harpoon V</t>
        </is>
      </c>
      <c r="K938" t="inlineStr">
        <is>
          <t>Generic concept</t>
        </is>
      </c>
      <c r="L938" t="inlineStr">
        <is>
          <t>HARPOON5-OFFICIAL</t>
        </is>
      </c>
      <c r="M938" t="inlineStr">
        <is>
          <t>https://www.admiraltytrilogy.com/harpoon.php</t>
        </is>
      </c>
      <c r="O938" t="inlineStr">
        <is>
          <t>2026-09-23</t>
        </is>
      </c>
      <c r="P938" t="inlineStr">
        <is>
          <t>unmanned vehicle uv; unmanned platform organization platform type</t>
        </is>
      </c>
    </row>
    <row r="939">
      <c r="A939" t="inlineStr">
        <is>
          <t>WG-0935</t>
        </is>
      </c>
      <c r="B939" t="inlineStr">
        <is>
          <t>Track Quality</t>
        </is>
      </c>
      <c r="C939" t="inlineStr">
        <is>
          <t>tracking quality</t>
        </is>
      </c>
      <c r="D939" t="inlineStr">
        <is>
          <t>Targeting &amp; visibility</t>
        </is>
      </c>
      <c r="E939" t="inlineStr">
        <is>
          <t>Contact-quality state</t>
        </is>
      </c>
      <c r="F939" t="inlineStr">
        <is>
          <t>A measure of how well a force is maintaining a contact's movement without yet having a sufficiently precise weapon solution.</t>
        </is>
      </c>
      <c r="G939" t="inlineStr">
        <is>
          <t>Separates maintaining a track from achieving weapon-quality targeting data</t>
        </is>
      </c>
      <c r="H939" t="inlineStr">
        <is>
          <t>quality state / ordinal</t>
        </is>
      </c>
      <c r="I939" t="inlineStr">
        <is>
          <t>Useful for sensor games where finding, following and targeting are separate stages.</t>
        </is>
      </c>
      <c r="J939" t="inlineStr">
        <is>
          <t>Harpoon V</t>
        </is>
      </c>
      <c r="K939" t="inlineStr">
        <is>
          <t>System-specific label, generic concept</t>
        </is>
      </c>
      <c r="L939" t="inlineStr">
        <is>
          <t>HARPOON5-FC</t>
        </is>
      </c>
      <c r="M939" t="inlineStr">
        <is>
          <t>https://www.admiraltytrilogy.com/pdf/Historicon2021_Fire%20Control_In_HarpoonV.pdf</t>
        </is>
      </c>
      <c r="O939" t="inlineStr">
        <is>
          <t>2026-09-23</t>
        </is>
      </c>
      <c r="P939" t="inlineStr">
        <is>
          <t>track quality tracking quality targeting &amp; visibility contact-quality state</t>
        </is>
      </c>
    </row>
    <row r="940">
      <c r="A940" t="inlineStr">
        <is>
          <t>WG-0936</t>
        </is>
      </c>
      <c r="B940" t="inlineStr">
        <is>
          <t>Targeting Quality</t>
        </is>
      </c>
      <c r="C940" t="inlineStr">
        <is>
          <t>target quality; targeting solution quality</t>
        </is>
      </c>
      <c r="D940" t="inlineStr">
        <is>
          <t>Targeting &amp; visibility</t>
        </is>
      </c>
      <c r="E940" t="inlineStr">
        <is>
          <t>Fire-control state</t>
        </is>
      </c>
      <c r="F940" t="inlineStr">
        <is>
          <t>A measure of whether track information is precise enough to support effective weapon employment.</t>
        </is>
      </c>
      <c r="G940" t="inlineStr">
        <is>
          <t>Represents refinement from general tracking into attack-quality information</t>
        </is>
      </c>
      <c r="H940" t="inlineStr">
        <is>
          <t>quality state / ordinal</t>
        </is>
      </c>
      <c r="I940" t="inlineStr">
        <is>
          <t>Useful distinction between knowing where something broadly is and knowing enough to shoot it accurately.</t>
        </is>
      </c>
      <c r="J940" t="inlineStr">
        <is>
          <t>Harpoon V</t>
        </is>
      </c>
      <c r="K940" t="inlineStr">
        <is>
          <t>System-specific label, generic concept</t>
        </is>
      </c>
      <c r="L940" t="inlineStr">
        <is>
          <t>HARPOON5-FC</t>
        </is>
      </c>
      <c r="M940" t="inlineStr">
        <is>
          <t>https://www.admiraltytrilogy.com/pdf/Historicon2021_Fire%20Control_In_HarpoonV.pdf</t>
        </is>
      </c>
      <c r="O940" t="inlineStr">
        <is>
          <t>2026-09-23</t>
        </is>
      </c>
      <c r="P940" t="inlineStr">
        <is>
          <t>targeting quality target quality; targeting solution quality targeting &amp; visibility fire-control state</t>
        </is>
      </c>
    </row>
    <row r="941">
      <c r="A941" t="inlineStr">
        <is>
          <t>WG-0937</t>
        </is>
      </c>
      <c r="B941" t="inlineStr">
        <is>
          <t>Area of Uncertainty</t>
        </is>
      </c>
      <c r="C941" t="inlineStr">
        <is>
          <t>AOU; uncertainty area</t>
        </is>
      </c>
      <c r="D941" t="inlineStr">
        <is>
          <t>Targeting &amp; visibility</t>
        </is>
      </c>
      <c r="E941" t="inlineStr">
        <is>
          <t>Contact uncertainty</t>
        </is>
      </c>
      <c r="F941" t="inlineStr">
        <is>
          <t>The geographic area within which a tracked contact might actually be located.</t>
        </is>
      </c>
      <c r="G941" t="inlineStr">
        <is>
          <t>Represents positional uncertainty attached to imperfect sensor information</t>
        </is>
      </c>
      <c r="H941" t="inlineStr">
        <is>
          <t>area / radius / region</t>
        </is>
      </c>
      <c r="I941" t="inlineStr">
        <is>
          <t>Shrinks as contact information improves; useful for hidden or partially known contacts.</t>
        </is>
      </c>
      <c r="J941" t="inlineStr">
        <is>
          <t>Harpoon V</t>
        </is>
      </c>
      <c r="K941" t="inlineStr">
        <is>
          <t>Generic design concept</t>
        </is>
      </c>
      <c r="L941" t="inlineStr">
        <is>
          <t>HARPOON5-FC</t>
        </is>
      </c>
      <c r="M941" t="inlineStr">
        <is>
          <t>https://www.admiraltytrilogy.com/pdf/Historicon2021_Fire%20Control_In_HarpoonV.pdf</t>
        </is>
      </c>
      <c r="O941" t="inlineStr">
        <is>
          <t>2026-09-23</t>
        </is>
      </c>
      <c r="P941" t="inlineStr">
        <is>
          <t>area of uncertainty aou; uncertainty area targeting &amp; visibility contact uncertainty</t>
        </is>
      </c>
    </row>
    <row r="942">
      <c r="A942" t="inlineStr">
        <is>
          <t>WG-0938</t>
        </is>
      </c>
      <c r="B942" t="inlineStr">
        <is>
          <t>Fire Control Solution</t>
        </is>
      </c>
      <c r="C942" t="inlineStr">
        <is>
          <t>FCS; firing solution</t>
        </is>
      </c>
      <c r="D942" t="inlineStr">
        <is>
          <t>Targeting &amp; visibility</t>
        </is>
      </c>
      <c r="E942" t="inlineStr">
        <is>
          <t>Weapon solution</t>
        </is>
      </c>
      <c r="F942" t="inlineStr">
        <is>
          <t>Processed target information accurate enough to support a weapon attack.</t>
        </is>
      </c>
      <c r="G942" t="inlineStr">
        <is>
          <t>Converts sensor contact data into attack-ready targeting information</t>
        </is>
      </c>
      <c r="H942" t="inlineStr">
        <is>
          <t>quality / state</t>
        </is>
      </c>
      <c r="I942" t="inlineStr">
        <is>
          <t>Distinct from simple detection or tracking.</t>
        </is>
      </c>
      <c r="J942" t="inlineStr">
        <is>
          <t>Harpoon V; naval and air combat</t>
        </is>
      </c>
      <c r="K942" t="inlineStr">
        <is>
          <t>Generic concept</t>
        </is>
      </c>
      <c r="L942" t="inlineStr">
        <is>
          <t>HARPOON5-ERRATA</t>
        </is>
      </c>
      <c r="M942" t="inlineStr">
        <is>
          <t>https://www.admiraltytrilogy.com/cic/Harpoon/Harpoon_V_Errata_8_Jan_21.pdf</t>
        </is>
      </c>
      <c r="O942" t="inlineStr">
        <is>
          <t>2026-09-23</t>
        </is>
      </c>
      <c r="P942" t="inlineStr">
        <is>
          <t>fire control solution fcs; firing solution targeting &amp; visibility weapon solution</t>
        </is>
      </c>
    </row>
    <row r="943">
      <c r="A943" t="inlineStr">
        <is>
          <t>WG-0939</t>
        </is>
      </c>
      <c r="B943" t="inlineStr">
        <is>
          <t>Bearing Only Launch</t>
        </is>
      </c>
      <c r="C943" t="inlineStr">
        <is>
          <t>BOL; bearing-only attack</t>
        </is>
      </c>
      <c r="D943" t="inlineStr">
        <is>
          <t>Combat &amp; weapons</t>
        </is>
      </c>
      <c r="E943" t="inlineStr">
        <is>
          <t>Low-information attack</t>
        </is>
      </c>
      <c r="F943" t="inlineStr">
        <is>
          <t>A weapon launch made using a target bearing without a complete positional fire-control solution.</t>
        </is>
      </c>
      <c r="G943" t="inlineStr">
        <is>
          <t>Allows an attack when target information is incomplete</t>
        </is>
      </c>
      <c r="H943" t="inlineStr">
        <is>
          <t>bearing / launch mode</t>
        </is>
      </c>
      <c r="I943" t="inlineStr">
        <is>
          <t>Trades certainty for the ability to fire before a full solution exists.</t>
        </is>
      </c>
      <c r="J943" t="inlineStr">
        <is>
          <t>Harpoon V</t>
        </is>
      </c>
      <c r="K943" t="inlineStr">
        <is>
          <t>System-specific label, generic concept</t>
        </is>
      </c>
      <c r="L943" t="inlineStr">
        <is>
          <t>HARPOON5-ERRATA</t>
        </is>
      </c>
      <c r="M943" t="inlineStr">
        <is>
          <t>https://www.admiraltytrilogy.com/cic/Harpoon/Harpoon_V_Errata_8_Jan_21.pdf</t>
        </is>
      </c>
      <c r="O943" t="inlineStr">
        <is>
          <t>2026-09-23</t>
        </is>
      </c>
      <c r="P943" t="inlineStr">
        <is>
          <t>bearing only launch bol; bearing-only attack combat &amp; weapons low-information attack</t>
        </is>
      </c>
    </row>
    <row r="944">
      <c r="A944" t="inlineStr">
        <is>
          <t>WG-0940</t>
        </is>
      </c>
      <c r="B944" t="inlineStr">
        <is>
          <t>Cross-Fix</t>
        </is>
      </c>
      <c r="C944" t="inlineStr">
        <is>
          <t>cross bearing; triangulated fix</t>
        </is>
      </c>
      <c r="D944" t="inlineStr">
        <is>
          <t>Targeting &amp; visibility</t>
        </is>
      </c>
      <c r="E944" t="inlineStr">
        <is>
          <t>Cooperative localisation</t>
        </is>
      </c>
      <c r="F944" t="inlineStr">
        <is>
          <t>A position estimate produced by combining bearing information from two or more separated observers.</t>
        </is>
      </c>
      <c r="G944" t="inlineStr">
        <is>
          <t>Improves localisation through distributed passive sensing</t>
        </is>
      </c>
      <c r="H944" t="inlineStr">
        <is>
          <t>bearings / position estimate</t>
        </is>
      </c>
      <c r="I944" t="inlineStr">
        <is>
          <t>Useful for cooperative sensing without requiring one platform to radiate actively.</t>
        </is>
      </c>
      <c r="J944" t="inlineStr">
        <is>
          <t>Harpoon V; sensor warfare</t>
        </is>
      </c>
      <c r="K944" t="inlineStr">
        <is>
          <t>Generic concept</t>
        </is>
      </c>
      <c r="L944" t="inlineStr">
        <is>
          <t>HARPOON5-ERRATA</t>
        </is>
      </c>
      <c r="M944" t="inlineStr">
        <is>
          <t>https://www.admiraltytrilogy.com/cic/Harpoon/Harpoon_V_Errata_8_Jan_21.pdf</t>
        </is>
      </c>
      <c r="O944" t="inlineStr">
        <is>
          <t>2026-09-23</t>
        </is>
      </c>
      <c r="P944" t="inlineStr">
        <is>
          <t>cross-fix cross bearing; triangulated fix targeting &amp; visibility cooperative localisation</t>
        </is>
      </c>
    </row>
    <row r="945">
      <c r="A945" t="inlineStr">
        <is>
          <t>WG-0941</t>
        </is>
      </c>
      <c r="B945" t="inlineStr">
        <is>
          <t>Tactical Data Link</t>
        </is>
      </c>
      <c r="C945" t="inlineStr">
        <is>
          <t>TDL; tactical datalink</t>
        </is>
      </c>
      <c r="D945" t="inlineStr">
        <is>
          <t>Command &amp; control</t>
        </is>
      </c>
      <c r="E945" t="inlineStr">
        <is>
          <t>Information network</t>
        </is>
      </c>
      <c r="F945" t="inlineStr">
        <is>
          <t>A network for sharing timely tactical contact and targeting information between platforms.</t>
        </is>
      </c>
      <c r="G945" t="inlineStr">
        <is>
          <t>Improves shared situational awareness and cooperative targeting</t>
        </is>
      </c>
      <c r="H945" t="inlineStr">
        <is>
          <t>network / capability</t>
        </is>
      </c>
      <c r="I945" t="inlineStr">
        <is>
          <t>More specific than the existing generic Data Link entry because tactical timing and targeting quality matter.</t>
        </is>
      </c>
      <c r="J945" t="inlineStr">
        <is>
          <t>Harpoon V</t>
        </is>
      </c>
      <c r="K945" t="inlineStr">
        <is>
          <t>Generic concept</t>
        </is>
      </c>
      <c r="L945" t="inlineStr">
        <is>
          <t>HARPOON5-ERRATA</t>
        </is>
      </c>
      <c r="M945" t="inlineStr">
        <is>
          <t>https://www.admiraltytrilogy.com/cic/Harpoon/Harpoon_V_Errata_8_Jan_21.pdf</t>
        </is>
      </c>
      <c r="O945" t="inlineStr">
        <is>
          <t>2026-09-23</t>
        </is>
      </c>
      <c r="P945" t="inlineStr">
        <is>
          <t>tactical data link tdl; tactical datalink command &amp; control information network</t>
        </is>
      </c>
    </row>
    <row r="946">
      <c r="A946" t="inlineStr">
        <is>
          <t>WG-0942</t>
        </is>
      </c>
      <c r="B946" t="inlineStr">
        <is>
          <t>Near-Real-Time Data Link</t>
        </is>
      </c>
      <c r="C946" t="inlineStr">
        <is>
          <t>NRT TDL; near-real-time link</t>
        </is>
      </c>
      <c r="D946" t="inlineStr">
        <is>
          <t>Command &amp; control</t>
        </is>
      </c>
      <c r="E946" t="inlineStr">
        <is>
          <t>Data-link timing class</t>
        </is>
      </c>
      <c r="F946" t="inlineStr">
        <is>
          <t>A tactical data link whose updates arrive with limited delay and can improve shared targeting information.</t>
        </is>
      </c>
      <c r="G946" t="inlineStr">
        <is>
          <t>Models useful but non-instantaneous networked information</t>
        </is>
      </c>
      <c r="H946" t="inlineStr">
        <is>
          <t>timing class / modifier</t>
        </is>
      </c>
      <c r="I946" t="inlineStr">
        <is>
          <t>Provides a middle state between slow manual reporting and real-time sharing.</t>
        </is>
      </c>
      <c r="J946" t="inlineStr">
        <is>
          <t>Harpoon V</t>
        </is>
      </c>
      <c r="K946" t="inlineStr">
        <is>
          <t>System-specific label, generic concept</t>
        </is>
      </c>
      <c r="L946" t="inlineStr">
        <is>
          <t>HARPOON5-ERRATA</t>
        </is>
      </c>
      <c r="M946" t="inlineStr">
        <is>
          <t>https://www.admiraltytrilogy.com/cic/Harpoon/Harpoon_V_Errata_8_Jan_21.pdf</t>
        </is>
      </c>
      <c r="O946" t="inlineStr">
        <is>
          <t>2026-09-23</t>
        </is>
      </c>
      <c r="P946" t="inlineStr">
        <is>
          <t>near-real-time data link nrt tdl; near-real-time link command &amp; control data-link timing class</t>
        </is>
      </c>
    </row>
    <row r="947">
      <c r="A947" t="inlineStr">
        <is>
          <t>WG-0943</t>
        </is>
      </c>
      <c r="B947" t="inlineStr">
        <is>
          <t>Real-Time Data Link</t>
        </is>
      </c>
      <c r="C947" t="inlineStr">
        <is>
          <t>RT TDL; real-time link</t>
        </is>
      </c>
      <c r="D947" t="inlineStr">
        <is>
          <t>Command &amp; control</t>
        </is>
      </c>
      <c r="E947" t="inlineStr">
        <is>
          <t>Data-link timing class</t>
        </is>
      </c>
      <c r="F947" t="inlineStr">
        <is>
          <t>A tactical data link providing sufficiently rapid updates for high-quality cooperative targeting support.</t>
        </is>
      </c>
      <c r="G947" t="inlineStr">
        <is>
          <t>Represents the highest-timeliness shared-data tier</t>
        </is>
      </c>
      <c r="H947" t="inlineStr">
        <is>
          <t>timing class / modifier</t>
        </is>
      </c>
      <c r="I947" t="inlineStr">
        <is>
          <t>Useful for differentiating network quality rather than treating all datalinks identically.</t>
        </is>
      </c>
      <c r="J947" t="inlineStr">
        <is>
          <t>Harpoon V</t>
        </is>
      </c>
      <c r="K947" t="inlineStr">
        <is>
          <t>System-specific label, generic concept</t>
        </is>
      </c>
      <c r="L947" t="inlineStr">
        <is>
          <t>HARPOON5-ERRATA</t>
        </is>
      </c>
      <c r="M947" t="inlineStr">
        <is>
          <t>https://www.admiraltytrilogy.com/cic/Harpoon/Harpoon_V_Errata_8_Jan_21.pdf</t>
        </is>
      </c>
      <c r="O947" t="inlineStr">
        <is>
          <t>2026-09-23</t>
        </is>
      </c>
      <c r="P947" t="inlineStr">
        <is>
          <t>real-time data link rt tdl; real-time link command &amp; control data-link timing class</t>
        </is>
      </c>
    </row>
    <row r="948">
      <c r="A948" t="inlineStr">
        <is>
          <t>WG-0944</t>
        </is>
      </c>
      <c r="B948" t="inlineStr">
        <is>
          <t>Guidance Link</t>
        </is>
      </c>
      <c r="C948" t="inlineStr">
        <is>
          <t>weapon guidance link; command guidance link</t>
        </is>
      </c>
      <c r="D948" t="inlineStr">
        <is>
          <t>Command &amp; control</t>
        </is>
      </c>
      <c r="E948" t="inlineStr">
        <is>
          <t>Weapon-control link</t>
        </is>
      </c>
      <c r="F948" t="inlineStr">
        <is>
          <t>A communications link used to update or guide a weapon after launch.</t>
        </is>
      </c>
      <c r="G948" t="inlineStr">
        <is>
          <t>Maintains weapon control between launch platform or network and the weapon</t>
        </is>
      </c>
      <c r="H948" t="inlineStr">
        <is>
          <t>link / capability</t>
        </is>
      </c>
      <c r="I948" t="inlineStr">
        <is>
          <t>Distinct from a tactical data link used primarily to share contact information.</t>
        </is>
      </c>
      <c r="J948" t="inlineStr">
        <is>
          <t>Harpoon V</t>
        </is>
      </c>
      <c r="K948" t="inlineStr">
        <is>
          <t>Generic concept</t>
        </is>
      </c>
      <c r="L948" t="inlineStr">
        <is>
          <t>HARPOON5-ERRATA</t>
        </is>
      </c>
      <c r="M948" t="inlineStr">
        <is>
          <t>https://www.admiraltytrilogy.com/cic/Harpoon/Harpoon_V_Errata_8_Jan_21.pdf</t>
        </is>
      </c>
      <c r="O948" t="inlineStr">
        <is>
          <t>2026-09-23</t>
        </is>
      </c>
      <c r="P948" t="inlineStr">
        <is>
          <t>guidance link weapon guidance link; command guidance link command &amp; control weapon-control link</t>
        </is>
      </c>
    </row>
    <row r="949">
      <c r="A949" t="inlineStr">
        <is>
          <t>WG-0945</t>
        </is>
      </c>
      <c r="B949" t="inlineStr">
        <is>
          <t>Active Sensor</t>
        </is>
      </c>
      <c r="C949" t="inlineStr">
        <is>
          <t>active sensing; emitting sensor</t>
        </is>
      </c>
      <c r="D949" t="inlineStr">
        <is>
          <t>Targeting &amp; visibility</t>
        </is>
      </c>
      <c r="E949" t="inlineStr">
        <is>
          <t>Sensor mode</t>
        </is>
      </c>
      <c r="F949" t="inlineStr">
        <is>
          <t>A sensor that transmits energy and analyses the returned signal to detect or range a target.</t>
        </is>
      </c>
      <c r="G949" t="inlineStr">
        <is>
          <t>Provides direct search or ranging while potentially revealing the emitter</t>
        </is>
      </c>
      <c r="H949" t="inlineStr">
        <is>
          <t>sensor mode / range</t>
        </is>
      </c>
      <c r="I949" t="inlineStr">
        <is>
          <t>Covers radar and active sonar as a common design category.</t>
        </is>
      </c>
      <c r="J949" t="inlineStr">
        <is>
          <t>Harpoon V; sensor warfare</t>
        </is>
      </c>
      <c r="K949" t="inlineStr">
        <is>
          <t>Generic concept</t>
        </is>
      </c>
      <c r="L949" t="inlineStr">
        <is>
          <t>HARPOON5-ERRATA</t>
        </is>
      </c>
      <c r="M949" t="inlineStr">
        <is>
          <t>https://www.admiraltytrilogy.com/cic/Harpoon/Harpoon_V_Errata_8_Jan_21.pdf</t>
        </is>
      </c>
      <c r="O949" t="inlineStr">
        <is>
          <t>2026-09-23</t>
        </is>
      </c>
      <c r="P949" t="inlineStr">
        <is>
          <t>active sensor active sensing; emitting sensor targeting &amp; visibility sensor mode</t>
        </is>
      </c>
    </row>
    <row r="950">
      <c r="A950" t="inlineStr">
        <is>
          <t>WG-0946</t>
        </is>
      </c>
      <c r="B950" t="inlineStr">
        <is>
          <t>Passive Sensor</t>
        </is>
      </c>
      <c r="C950" t="inlineStr">
        <is>
          <t>passive sensing; non-emitting sensor</t>
        </is>
      </c>
      <c r="D950" t="inlineStr">
        <is>
          <t>Targeting &amp; visibility</t>
        </is>
      </c>
      <c r="E950" t="inlineStr">
        <is>
          <t>Sensor mode</t>
        </is>
      </c>
      <c r="F950" t="inlineStr">
        <is>
          <t>A sensor that listens for or observes energy produced by other sources rather than transmitting a search signal.</t>
        </is>
      </c>
      <c r="G950" t="inlineStr">
        <is>
          <t>Detects contacts without announcing itself through an active emission</t>
        </is>
      </c>
      <c r="H950" t="inlineStr">
        <is>
          <t>sensor mode / bearing/contact</t>
        </is>
      </c>
      <c r="I950" t="inlineStr">
        <is>
          <t>Useful for stealth-versus-information trade-offs.</t>
        </is>
      </c>
      <c r="J950" t="inlineStr">
        <is>
          <t>Harpoon V; sensor warfare</t>
        </is>
      </c>
      <c r="K950" t="inlineStr">
        <is>
          <t>Generic concept</t>
        </is>
      </c>
      <c r="L950" t="inlineStr">
        <is>
          <t>HARPOON5-ERRATA</t>
        </is>
      </c>
      <c r="M950" t="inlineStr">
        <is>
          <t>https://www.admiraltytrilogy.com/cic/Harpoon/Harpoon_V_Errata_8_Jan_21.pdf</t>
        </is>
      </c>
      <c r="O950" t="inlineStr">
        <is>
          <t>2026-09-23</t>
        </is>
      </c>
      <c r="P950" t="inlineStr">
        <is>
          <t>passive sensor passive sensing; non-emitting sensor targeting &amp; visibility sensor mode</t>
        </is>
      </c>
    </row>
    <row r="951">
      <c r="A951" t="inlineStr">
        <is>
          <t>WG-0947</t>
        </is>
      </c>
      <c r="B951" t="inlineStr">
        <is>
          <t>No-Attack Quality</t>
        </is>
      </c>
      <c r="C951" t="inlineStr">
        <is>
          <t>no attack solution; insufficient solution</t>
        </is>
      </c>
      <c r="D951" t="inlineStr">
        <is>
          <t>Targeting &amp; visibility</t>
        </is>
      </c>
      <c r="E951" t="inlineStr">
        <is>
          <t>Solution-quality state</t>
        </is>
      </c>
      <c r="F951" t="inlineStr">
        <is>
          <t>A contact-information quality too poor to support a normal attack solution.</t>
        </is>
      </c>
      <c r="G951" t="inlineStr">
        <is>
          <t>Creates an explicit threshold below which detection does not equal attack permission</t>
        </is>
      </c>
      <c r="H951" t="inlineStr">
        <is>
          <t>quality state</t>
        </is>
      </c>
      <c r="I951" t="inlineStr">
        <is>
          <t>Useful when a game separates contact, track and weapon-quality information.</t>
        </is>
      </c>
      <c r="J951" t="inlineStr">
        <is>
          <t>Harpoon V</t>
        </is>
      </c>
      <c r="K951" t="inlineStr">
        <is>
          <t>System-specific label, generic concept</t>
        </is>
      </c>
      <c r="L951" t="inlineStr">
        <is>
          <t>HARPOON5-ERRATA</t>
        </is>
      </c>
      <c r="M951" t="inlineStr">
        <is>
          <t>https://www.admiraltytrilogy.com/cic/Harpoon/Harpoon_V_Errata_8_Jan_21.pdf</t>
        </is>
      </c>
      <c r="O951" t="inlineStr">
        <is>
          <t>2026-09-23</t>
        </is>
      </c>
      <c r="P951" t="inlineStr">
        <is>
          <t>no-attack quality no attack solution; insufficient solution targeting &amp; visibility solution-quality state</t>
        </is>
      </c>
    </row>
    <row r="952">
      <c r="A952" t="inlineStr">
        <is>
          <t>WG-0948</t>
        </is>
      </c>
      <c r="B952" t="inlineStr">
        <is>
          <t>Poor Solution</t>
        </is>
      </c>
      <c r="C952" t="inlineStr">
        <is>
          <t>poor-quality solution</t>
        </is>
      </c>
      <c r="D952" t="inlineStr">
        <is>
          <t>Targeting &amp; visibility</t>
        </is>
      </c>
      <c r="E952" t="inlineStr">
        <is>
          <t>Solution-quality state</t>
        </is>
      </c>
      <c r="F952" t="inlineStr">
        <is>
          <t>A low-quality fire-control solution that gives only a rough target location.</t>
        </is>
      </c>
      <c r="G952" t="inlineStr">
        <is>
          <t>Represents marginal but potentially usable targeting information</t>
        </is>
      </c>
      <c r="H952" t="inlineStr">
        <is>
          <t>quality state / ordinal</t>
        </is>
      </c>
      <c r="I952" t="inlineStr">
        <is>
          <t>Part of a graded solution-quality ladder rather than a binary spotted/unspotted state.</t>
        </is>
      </c>
      <c r="J952" t="inlineStr">
        <is>
          <t>Harpoon V</t>
        </is>
      </c>
      <c r="K952" t="inlineStr">
        <is>
          <t>System-specific label, generic concept</t>
        </is>
      </c>
      <c r="L952" t="inlineStr">
        <is>
          <t>HARPOON5-ERRATA</t>
        </is>
      </c>
      <c r="M952" t="inlineStr">
        <is>
          <t>https://www.admiraltytrilogy.com/cic/Harpoon/Harpoon_V_Errata_8_Jan_21.pdf</t>
        </is>
      </c>
      <c r="O952" t="inlineStr">
        <is>
          <t>2026-09-23</t>
        </is>
      </c>
      <c r="P952" t="inlineStr">
        <is>
          <t>poor solution poor-quality solution targeting &amp; visibility solution-quality state</t>
        </is>
      </c>
    </row>
    <row r="953">
      <c r="A953" t="inlineStr">
        <is>
          <t>WG-0949</t>
        </is>
      </c>
      <c r="B953" t="inlineStr">
        <is>
          <t>Contact Data Sharing</t>
        </is>
      </c>
      <c r="C953" t="inlineStr">
        <is>
          <t>contact sharing; shared contact information</t>
        </is>
      </c>
      <c r="D953" t="inlineStr">
        <is>
          <t>Command &amp; control</t>
        </is>
      </c>
      <c r="E953" t="inlineStr">
        <is>
          <t>Information sharing</t>
        </is>
      </c>
      <c r="F953" t="inlineStr">
        <is>
          <t>The transfer of sensor-contact information from one platform to another.</t>
        </is>
      </c>
      <c r="G953" t="inlineStr">
        <is>
          <t>Allows distributed units to benefit from information they did not collect themselves</t>
        </is>
      </c>
      <c r="H953" t="inlineStr">
        <is>
          <t>message / network / delay</t>
        </is>
      </c>
      <c r="I953" t="inlineStr">
        <is>
          <t>Can be modelled differently for manual radio reports and tactical data links.</t>
        </is>
      </c>
      <c r="J953" t="inlineStr">
        <is>
          <t>Harpoon V</t>
        </is>
      </c>
      <c r="K953" t="inlineStr">
        <is>
          <t>Generic design concept</t>
        </is>
      </c>
      <c r="L953" t="inlineStr">
        <is>
          <t>HARPOON5-ERRATA</t>
        </is>
      </c>
      <c r="M953" t="inlineStr">
        <is>
          <t>https://www.admiraltytrilogy.com/cic/Harpoon/Harpoon_V_Errata_8_Jan_21.pdf</t>
        </is>
      </c>
      <c r="O953" t="inlineStr">
        <is>
          <t>2026-09-23</t>
        </is>
      </c>
      <c r="P953" t="inlineStr">
        <is>
          <t>contact data sharing contact sharing; shared contact information command &amp; control information sharing</t>
        </is>
      </c>
    </row>
    <row r="954">
      <c r="A954" t="inlineStr">
        <is>
          <t>WG-0950</t>
        </is>
      </c>
      <c r="B954" t="inlineStr">
        <is>
          <t>Honour Card</t>
        </is>
      </c>
      <c r="C954" t="inlineStr">
        <is>
          <t>honour</t>
        </is>
      </c>
      <c r="D954" t="inlineStr">
        <is>
          <t>Campaign &amp; progression</t>
        </is>
      </c>
      <c r="E954" t="inlineStr">
        <is>
          <t>Behaviour reward card</t>
        </is>
      </c>
      <c r="F954" t="inlineStr">
        <is>
          <t>A card representing honourable conduct and its consequences for a warrior's development.</t>
        </is>
      </c>
      <c r="G954" t="inlineStr">
        <is>
          <t>Turns narrative behaviour into persistent or semi-persistent mechanical reward</t>
        </is>
      </c>
      <c r="H954" t="inlineStr">
        <is>
          <t>card</t>
        </is>
      </c>
      <c r="I954" t="inlineStr">
        <is>
          <t>Useful for campaign systems that mechanically recognise conduct rather than only victory.</t>
        </is>
      </c>
      <c r="J954" t="inlineStr">
        <is>
          <t>Test of Honour</t>
        </is>
      </c>
      <c r="K954" t="inlineStr">
        <is>
          <t>System-specific label, generic concept</t>
        </is>
      </c>
      <c r="L954" t="inlineStr">
        <is>
          <t>TOH2-OFFICIAL</t>
        </is>
      </c>
      <c r="M954" t="inlineStr">
        <is>
          <t>https://greyfornow.com/products/test-of-honour-rulebook-only</t>
        </is>
      </c>
      <c r="O954" t="inlineStr">
        <is>
          <t>2026-09-23</t>
        </is>
      </c>
      <c r="P954" t="inlineStr">
        <is>
          <t>honour card honour campaign &amp; progression behaviour reward card</t>
        </is>
      </c>
    </row>
    <row r="955">
      <c r="A955" t="inlineStr">
        <is>
          <t>WG-0951</t>
        </is>
      </c>
      <c r="B955" t="inlineStr">
        <is>
          <t>Dishonour Card</t>
        </is>
      </c>
      <c r="C955" t="inlineStr">
        <is>
          <t>dishonour; shame card</t>
        </is>
      </c>
      <c r="D955" t="inlineStr">
        <is>
          <t>Campaign &amp; progression</t>
        </is>
      </c>
      <c r="E955" t="inlineStr">
        <is>
          <t>Behaviour consequence card</t>
        </is>
      </c>
      <c r="F955" t="inlineStr">
        <is>
          <t>A card representing dishonourable conduct and the consequences of bringing shame on a warrior or clan.</t>
        </is>
      </c>
      <c r="G955" t="inlineStr">
        <is>
          <t>Tracks narrative choices that can alter progression</t>
        </is>
      </c>
      <c r="H955" t="inlineStr">
        <is>
          <t>card</t>
        </is>
      </c>
      <c r="I955" t="inlineStr">
        <is>
          <t>Pairs with Honour Card to make behaviour a mechanical axis.</t>
        </is>
      </c>
      <c r="J955" t="inlineStr">
        <is>
          <t>Test of Honour</t>
        </is>
      </c>
      <c r="K955" t="inlineStr">
        <is>
          <t>System-specific label, generic concept</t>
        </is>
      </c>
      <c r="L955" t="inlineStr">
        <is>
          <t>TOH2-OFFICIAL</t>
        </is>
      </c>
      <c r="M955" t="inlineStr">
        <is>
          <t>https://greyfornow.com/products/test-of-honour-rulebook-only</t>
        </is>
      </c>
      <c r="O955" t="inlineStr">
        <is>
          <t>2026-09-23</t>
        </is>
      </c>
      <c r="P955" t="inlineStr">
        <is>
          <t>dishonour card dishonour; shame card campaign &amp; progression behaviour consequence card</t>
        </is>
      </c>
    </row>
    <row r="956">
      <c r="A956" t="inlineStr">
        <is>
          <t>WG-0952</t>
        </is>
      </c>
      <c r="B956" t="inlineStr">
        <is>
          <t>Quest Card</t>
        </is>
      </c>
      <c r="C956" t="inlineStr">
        <is>
          <t>secret quest; quest</t>
        </is>
      </c>
      <c r="D956" t="inlineStr">
        <is>
          <t>Scenario</t>
        </is>
      </c>
      <c r="E956" t="inlineStr">
        <is>
          <t>Secret objective</t>
        </is>
      </c>
      <c r="F956" t="inlineStr">
        <is>
          <t>A card giving a warrior or force an additional hidden objective or narrative goal.</t>
        </is>
      </c>
      <c r="G956" t="inlineStr">
        <is>
          <t>Adds private scoring or progression incentives</t>
        </is>
      </c>
      <c r="H956" t="inlineStr">
        <is>
          <t>card / objective</t>
        </is>
      </c>
      <c r="I956" t="inlineStr">
        <is>
          <t>Useful for creating motives that differ from the public scenario objective.</t>
        </is>
      </c>
      <c r="J956" t="inlineStr">
        <is>
          <t>Test of Honour</t>
        </is>
      </c>
      <c r="K956" t="inlineStr">
        <is>
          <t>Generic concept</t>
        </is>
      </c>
      <c r="L956" t="inlineStr">
        <is>
          <t>TOH2-OFFICIAL</t>
        </is>
      </c>
      <c r="M956" t="inlineStr">
        <is>
          <t>https://greyfornow.com/products/test-of-honour-rulebook-only</t>
        </is>
      </c>
      <c r="O956" t="inlineStr">
        <is>
          <t>2026-09-23</t>
        </is>
      </c>
      <c r="P956" t="inlineStr">
        <is>
          <t>quest card secret quest; quest scenario secret objective</t>
        </is>
      </c>
    </row>
    <row r="957">
      <c r="A957" t="inlineStr">
        <is>
          <t>WG-0953</t>
        </is>
      </c>
      <c r="B957" t="inlineStr">
        <is>
          <t>Trait Card</t>
        </is>
      </c>
      <c r="C957" t="inlineStr">
        <is>
          <t>trait</t>
        </is>
      </c>
      <c r="D957" t="inlineStr">
        <is>
          <t>Deployment &amp; army building</t>
        </is>
      </c>
      <c r="E957" t="inlineStr">
        <is>
          <t>Unit trait</t>
        </is>
      </c>
      <c r="F957" t="inlineStr">
        <is>
          <t>A card assigning a defining capability or behavioural rule to a warrior or group.</t>
        </is>
      </c>
      <c r="G957" t="inlineStr">
        <is>
          <t>Packages persistent unit identity into a modular rule component</t>
        </is>
      </c>
      <c r="H957" t="inlineStr">
        <is>
          <t>card / upgrade</t>
        </is>
      </c>
      <c r="I957" t="inlineStr">
        <is>
          <t>Useful distinction from learned Skills and scenario-specific Quests.</t>
        </is>
      </c>
      <c r="J957" t="inlineStr">
        <is>
          <t>Test of Honour</t>
        </is>
      </c>
      <c r="K957" t="inlineStr">
        <is>
          <t>Generic concept</t>
        </is>
      </c>
      <c r="L957" t="inlineStr">
        <is>
          <t>TOH2-OFFICIAL</t>
        </is>
      </c>
      <c r="M957" t="inlineStr">
        <is>
          <t>https://greyfornow.com/products/test-of-honour-rulebook-only</t>
        </is>
      </c>
      <c r="O957" t="inlineStr">
        <is>
          <t>2026-09-23</t>
        </is>
      </c>
      <c r="P957" t="inlineStr">
        <is>
          <t>trait card trait deployment &amp; army building unit trait</t>
        </is>
      </c>
    </row>
    <row r="958">
      <c r="A958" t="inlineStr">
        <is>
          <t>WG-0954</t>
        </is>
      </c>
      <c r="B958" t="inlineStr">
        <is>
          <t>Skill Card</t>
        </is>
      </c>
      <c r="C958" t="inlineStr">
        <is>
          <t>skill</t>
        </is>
      </c>
      <c r="D958" t="inlineStr">
        <is>
          <t>Campaign &amp; progression</t>
        </is>
      </c>
      <c r="E958" t="inlineStr">
        <is>
          <t>Ability card</t>
        </is>
      </c>
      <c r="F958" t="inlineStr">
        <is>
          <t>A card granting a warrior an additional learned or earned ability.</t>
        </is>
      </c>
      <c r="G958" t="inlineStr">
        <is>
          <t>Supports individual character progression and customisation</t>
        </is>
      </c>
      <c r="H958" t="inlineStr">
        <is>
          <t>card / ability</t>
        </is>
      </c>
      <c r="I958" t="inlineStr">
        <is>
          <t>Can be gained or lost through progression and honour-related effects.</t>
        </is>
      </c>
      <c r="J958" t="inlineStr">
        <is>
          <t>Test of Honour</t>
        </is>
      </c>
      <c r="K958" t="inlineStr">
        <is>
          <t>Generic concept</t>
        </is>
      </c>
      <c r="L958" t="inlineStr">
        <is>
          <t>TOH2-OFFICIAL</t>
        </is>
      </c>
      <c r="M958" t="inlineStr">
        <is>
          <t>https://greyfornow.com/products/test-of-honour-rulebook-only</t>
        </is>
      </c>
      <c r="O958" t="inlineStr">
        <is>
          <t>2026-09-23</t>
        </is>
      </c>
      <c r="P958" t="inlineStr">
        <is>
          <t>skill card skill campaign &amp; progression ability card</t>
        </is>
      </c>
    </row>
    <row r="959">
      <c r="A959" t="inlineStr">
        <is>
          <t>WG-0955</t>
        </is>
      </c>
      <c r="B959" t="inlineStr">
        <is>
          <t>Character Action Token</t>
        </is>
      </c>
      <c r="C959" t="inlineStr">
        <is>
          <t>character token</t>
        </is>
      </c>
      <c r="D959" t="inlineStr">
        <is>
          <t>Turn structure</t>
        </is>
      </c>
      <c r="E959" t="inlineStr">
        <is>
          <t>Activation token</t>
        </is>
      </c>
      <c r="F959" t="inlineStr">
        <is>
          <t>An action token associated with a character-class warrior for regulating alternating activations.</t>
        </is>
      </c>
      <c r="G959" t="inlineStr">
        <is>
          <t>Tracks action opportunities for important individual models</t>
        </is>
      </c>
      <c r="H959" t="inlineStr">
        <is>
          <t>token</t>
        </is>
      </c>
      <c r="I959" t="inlineStr">
        <is>
          <t>Separates character activations from follower activations at component level.</t>
        </is>
      </c>
      <c r="J959" t="inlineStr">
        <is>
          <t>Test of Honour</t>
        </is>
      </c>
      <c r="K959" t="inlineStr">
        <is>
          <t>System-specific label, generic concept</t>
        </is>
      </c>
      <c r="L959" t="inlineStr">
        <is>
          <t>TOH2-TOKENS</t>
        </is>
      </c>
      <c r="M959" t="inlineStr">
        <is>
          <t>https://greyfornow.com/products/sengoku-book-tokens</t>
        </is>
      </c>
      <c r="O959" t="inlineStr">
        <is>
          <t>2026-09-23</t>
        </is>
      </c>
      <c r="P959" t="inlineStr">
        <is>
          <t>character action token character token turn structure activation token</t>
        </is>
      </c>
    </row>
    <row r="960">
      <c r="A960" t="inlineStr">
        <is>
          <t>WG-0956</t>
        </is>
      </c>
      <c r="B960" t="inlineStr">
        <is>
          <t>Follower Action Token</t>
        </is>
      </c>
      <c r="C960" t="inlineStr">
        <is>
          <t>follower token</t>
        </is>
      </c>
      <c r="D960" t="inlineStr">
        <is>
          <t>Turn structure</t>
        </is>
      </c>
      <c r="E960" t="inlineStr">
        <is>
          <t>Activation token</t>
        </is>
      </c>
      <c r="F960" t="inlineStr">
        <is>
          <t>An action token associated with follower warriors for regulating alternating activations.</t>
        </is>
      </c>
      <c r="G960" t="inlineStr">
        <is>
          <t>Tracks action opportunities for ordinary members of a force</t>
        </is>
      </c>
      <c r="H960" t="inlineStr">
        <is>
          <t>token</t>
        </is>
      </c>
      <c r="I960" t="inlineStr">
        <is>
          <t>Pairs with Character Action Token to distinguish activation classes.</t>
        </is>
      </c>
      <c r="J960" t="inlineStr">
        <is>
          <t>Test of Honour</t>
        </is>
      </c>
      <c r="K960" t="inlineStr">
        <is>
          <t>System-specific label, generic concept</t>
        </is>
      </c>
      <c r="L960" t="inlineStr">
        <is>
          <t>TOH2-TOKENS</t>
        </is>
      </c>
      <c r="M960" t="inlineStr">
        <is>
          <t>https://greyfornow.com/products/sengoku-book-tokens</t>
        </is>
      </c>
      <c r="O960" t="inlineStr">
        <is>
          <t>2026-09-23</t>
        </is>
      </c>
      <c r="P960" t="inlineStr">
        <is>
          <t>follower action token follower token turn structure activation token</t>
        </is>
      </c>
    </row>
    <row r="961">
      <c r="A961" t="inlineStr">
        <is>
          <t>WG-0957</t>
        </is>
      </c>
      <c r="B961" t="inlineStr">
        <is>
          <t>Fate Token</t>
        </is>
      </c>
      <c r="C961" t="inlineStr">
        <is>
          <t>fate</t>
        </is>
      </c>
      <c r="D961" t="inlineStr">
        <is>
          <t>Resolution &amp; tests</t>
        </is>
      </c>
      <c r="E961" t="inlineStr">
        <is>
          <t>Fortune resource</t>
        </is>
      </c>
      <c r="F961" t="inlineStr">
        <is>
          <t>A token representing a limited reserve of luck, fate or narrative intervention.</t>
        </is>
      </c>
      <c r="G961" t="inlineStr">
        <is>
          <t>Provides a spendable or drawable uncertainty-control resource</t>
        </is>
      </c>
      <c r="H961" t="inlineStr">
        <is>
          <t>token / count</t>
        </is>
      </c>
      <c r="I961" t="inlineStr">
        <is>
          <t>Useful generic name for metacurrency represented physically on the table.</t>
        </is>
      </c>
      <c r="J961" t="inlineStr">
        <is>
          <t>Test of Honour</t>
        </is>
      </c>
      <c r="K961" t="inlineStr">
        <is>
          <t>System-specific label, generic concept</t>
        </is>
      </c>
      <c r="L961" t="inlineStr">
        <is>
          <t>TOH2-TOKENS</t>
        </is>
      </c>
      <c r="M961" t="inlineStr">
        <is>
          <t>https://greyfornow.com/products/sengoku-book-tokens</t>
        </is>
      </c>
      <c r="O961" t="inlineStr">
        <is>
          <t>2026-09-23</t>
        </is>
      </c>
      <c r="P961" t="inlineStr">
        <is>
          <t>fate token fate resolution &amp; tests fortune resource</t>
        </is>
      </c>
    </row>
    <row r="962">
      <c r="A962" t="inlineStr">
        <is>
          <t>WG-0958</t>
        </is>
      </c>
      <c r="B962" t="inlineStr">
        <is>
          <t>Blood Counter</t>
        </is>
      </c>
      <c r="C962" t="inlineStr">
        <is>
          <t>blood; wound counter</t>
        </is>
      </c>
      <c r="D962" t="inlineStr">
        <is>
          <t>Damage &amp; morale</t>
        </is>
      </c>
      <c r="E962" t="inlineStr">
        <is>
          <t>Damage marker</t>
        </is>
      </c>
      <c r="F962" t="inlineStr">
        <is>
          <t>A counter recording accumulated injury or blood loss on a warrior.</t>
        </is>
      </c>
      <c r="G962" t="inlineStr">
        <is>
          <t>Externalises progressive physical harm</t>
        </is>
      </c>
      <c r="H962" t="inlineStr">
        <is>
          <t>counter / count</t>
        </is>
      </c>
      <c r="I962" t="inlineStr">
        <is>
          <t>Distinct from a generic wound when the rules use accumulated counters as a separate state.</t>
        </is>
      </c>
      <c r="J962" t="inlineStr">
        <is>
          <t>Test of Honour</t>
        </is>
      </c>
      <c r="K962" t="inlineStr">
        <is>
          <t>System-specific label, generic concept</t>
        </is>
      </c>
      <c r="L962" t="inlineStr">
        <is>
          <t>TOH2-TOKENS</t>
        </is>
      </c>
      <c r="M962" t="inlineStr">
        <is>
          <t>https://greyfornow.com/products/sengoku-book-tokens</t>
        </is>
      </c>
      <c r="O962" t="inlineStr">
        <is>
          <t>2026-09-23</t>
        </is>
      </c>
      <c r="P962" t="inlineStr">
        <is>
          <t>blood counter blood; wound counter damage &amp; morale damage marker</t>
        </is>
      </c>
    </row>
    <row r="963">
      <c r="A963" t="inlineStr">
        <is>
          <t>WG-0959</t>
        </is>
      </c>
      <c r="B963" t="inlineStr">
        <is>
          <t>Cautious Token</t>
        </is>
      </c>
      <c r="C963" t="inlineStr">
        <is>
          <t>cautious; reload/cautious token</t>
        </is>
      </c>
      <c r="D963" t="inlineStr">
        <is>
          <t>Turn structure</t>
        </is>
      </c>
      <c r="E963" t="inlineStr">
        <is>
          <t>Action-state marker</t>
        </is>
      </c>
      <c r="F963" t="inlineStr">
        <is>
          <t>A token marking that a warrior is in a cautious action state or has used an action that needs later clearance.</t>
        </is>
      </c>
      <c r="G963" t="inlineStr">
        <is>
          <t>Tracks a temporary action-state restriction</t>
        </is>
      </c>
      <c r="H963" t="inlineStr">
        <is>
          <t>token / state</t>
        </is>
      </c>
      <c r="I963" t="inlineStr">
        <is>
          <t>Shares physical component space with Reload in the official token set, but represents a distinct rules state.</t>
        </is>
      </c>
      <c r="J963" t="inlineStr">
        <is>
          <t>Test of Honour</t>
        </is>
      </c>
      <c r="K963" t="inlineStr">
        <is>
          <t>System-specific label</t>
        </is>
      </c>
      <c r="L963" t="inlineStr">
        <is>
          <t>TOH2-TOKENS</t>
        </is>
      </c>
      <c r="M963" t="inlineStr">
        <is>
          <t>https://greyfornow.com/products/sengoku-book-tokens</t>
        </is>
      </c>
      <c r="O963" t="inlineStr">
        <is>
          <t>2026-09-23</t>
        </is>
      </c>
      <c r="P963" t="inlineStr">
        <is>
          <t>cautious token cautious; reload/cautious token turn structure action-state marker</t>
        </is>
      </c>
    </row>
    <row r="964">
      <c r="A964" t="inlineStr">
        <is>
          <t>WG-0960</t>
        </is>
      </c>
      <c r="B964" t="inlineStr">
        <is>
          <t>Clan Token</t>
        </is>
      </c>
      <c r="C964" t="inlineStr">
        <is>
          <t>clan marker</t>
        </is>
      </c>
      <c r="D964" t="inlineStr">
        <is>
          <t>Scenario</t>
        </is>
      </c>
      <c r="E964" t="inlineStr">
        <is>
          <t>Faction marker</t>
        </is>
      </c>
      <c r="F964" t="inlineStr">
        <is>
          <t>A token representing clan affiliation or a clan-specific scenario state.</t>
        </is>
      </c>
      <c r="G964" t="inlineStr">
        <is>
          <t>Provides a physical marker for faction identity or Sengoku-specific scenario mechanics</t>
        </is>
      </c>
      <c r="H964" t="inlineStr">
        <is>
          <t>token</t>
        </is>
      </c>
      <c r="I964" t="inlineStr">
        <is>
          <t>Useful for faction-linked objectives and scenario effects.</t>
        </is>
      </c>
      <c r="J964" t="inlineStr">
        <is>
          <t>Test of Honour: Sengoku</t>
        </is>
      </c>
      <c r="K964" t="inlineStr">
        <is>
          <t>System-specific label</t>
        </is>
      </c>
      <c r="L964" t="inlineStr">
        <is>
          <t>TOH2-TOKENS</t>
        </is>
      </c>
      <c r="M964" t="inlineStr">
        <is>
          <t>https://greyfornow.com/products/sengoku-book-tokens</t>
        </is>
      </c>
      <c r="O964" t="inlineStr">
        <is>
          <t>2026-09-23</t>
        </is>
      </c>
      <c r="P964" t="inlineStr">
        <is>
          <t>clan token clan marker scenario faction marker</t>
        </is>
      </c>
    </row>
    <row r="965">
      <c r="A965" t="inlineStr">
        <is>
          <t>WG-0961</t>
        </is>
      </c>
      <c r="B965" t="inlineStr">
        <is>
          <t>Low Supply</t>
        </is>
      </c>
      <c r="C965" t="inlineStr">
        <is>
          <t>supply shortage; low-supply state</t>
        </is>
      </c>
      <c r="D965" t="inlineStr">
        <is>
          <t>Logistics &amp; supply</t>
        </is>
      </c>
      <c r="E965" t="inlineStr">
        <is>
          <t>Supply state</t>
        </is>
      </c>
      <c r="F965" t="inlineStr">
        <is>
          <t>A degraded logistics state that restricts a formation's movement, reorganisation, engineering or combat effectiveness.</t>
        </is>
      </c>
      <c r="G965" t="inlineStr">
        <is>
          <t>Turns supply failure into broad operational penalties</t>
        </is>
      </c>
      <c r="H965" t="inlineStr">
        <is>
          <t>state / marker</t>
        </is>
      </c>
      <c r="I965" t="inlineStr">
        <is>
          <t>More useful than a simple ammunition penalty because it affects several operational systems.</t>
        </is>
      </c>
      <c r="J965" t="inlineStr">
        <is>
          <t>Rommel</t>
        </is>
      </c>
      <c r="K965" t="inlineStr">
        <is>
          <t>System-specific label, generic concept</t>
        </is>
      </c>
      <c r="L965" t="inlineStr">
        <is>
          <t>ROMMEL-QRS</t>
        </is>
      </c>
      <c r="M965" t="inlineStr">
        <is>
          <t>https://sammustafa.com/s/Rommel-QRS.pdf</t>
        </is>
      </c>
      <c r="O965" t="inlineStr">
        <is>
          <t>2026-09-23</t>
        </is>
      </c>
      <c r="P965" t="inlineStr">
        <is>
          <t>low supply supply shortage; low-supply state logistics &amp; supply supply state</t>
        </is>
      </c>
    </row>
    <row r="966">
      <c r="A966" t="inlineStr">
        <is>
          <t>WG-0962</t>
        </is>
      </c>
      <c r="B966" t="inlineStr">
        <is>
          <t>Isolation</t>
        </is>
      </c>
      <c r="C966" t="inlineStr">
        <is>
          <t>isolated unit; cut off</t>
        </is>
      </c>
      <c r="D966" t="inlineStr">
        <is>
          <t>Logistics &amp; supply</t>
        </is>
      </c>
      <c r="E966" t="inlineStr">
        <is>
          <t>Supply/command state</t>
        </is>
      </c>
      <c r="F966" t="inlineStr">
        <is>
          <t>A state for units cut off from normal operational support, making movement and recovery more costly or restricted.</t>
        </is>
      </c>
      <c r="G966" t="inlineStr">
        <is>
          <t>Models units operating beyond effective support networks</t>
        </is>
      </c>
      <c r="H966" t="inlineStr">
        <is>
          <t>state / extra resource cost</t>
        </is>
      </c>
      <c r="I966" t="inlineStr">
        <is>
          <t>Distinct from Low Supply: isolation describes disconnection, while supply shortage describes resource scarcity.</t>
        </is>
      </c>
      <c r="J966" t="inlineStr">
        <is>
          <t>Rommel</t>
        </is>
      </c>
      <c r="K966" t="inlineStr">
        <is>
          <t>Generic concept</t>
        </is>
      </c>
      <c r="L966" t="inlineStr">
        <is>
          <t>ROMMEL-QRS</t>
        </is>
      </c>
      <c r="M966" t="inlineStr">
        <is>
          <t>https://sammustafa.com/s/Rommel-QRS.pdf</t>
        </is>
      </c>
      <c r="O966" t="inlineStr">
        <is>
          <t>2026-09-23</t>
        </is>
      </c>
      <c r="P966" t="inlineStr">
        <is>
          <t>isolation isolated unit; cut off logistics &amp; supply supply/command state</t>
        </is>
      </c>
    </row>
    <row r="967">
      <c r="A967" t="inlineStr">
        <is>
          <t>WG-0963</t>
        </is>
      </c>
      <c r="B967" t="inlineStr">
        <is>
          <t>Operations Phase</t>
        </is>
      </c>
      <c r="C967" t="inlineStr">
        <is>
          <t>Ops phase</t>
        </is>
      </c>
      <c r="D967" t="inlineStr">
        <is>
          <t>Turn structure</t>
        </is>
      </c>
      <c r="E967" t="inlineStr">
        <is>
          <t>Resource phase</t>
        </is>
      </c>
      <c r="F967" t="inlineStr">
        <is>
          <t>A phase in which operational resources are reset, generated or prepared for use during the turn.</t>
        </is>
      </c>
      <c r="G967" t="inlineStr">
        <is>
          <t>Refreshes the operational command economy</t>
        </is>
      </c>
      <c r="H967" t="inlineStr">
        <is>
          <t>phase</t>
        </is>
      </c>
      <c r="I967" t="inlineStr">
        <is>
          <t>Useful when high-level action capacity is managed separately from tactical activation.</t>
        </is>
      </c>
      <c r="J967" t="inlineStr">
        <is>
          <t>Rommel</t>
        </is>
      </c>
      <c r="K967" t="inlineStr">
        <is>
          <t>Generic design concept</t>
        </is>
      </c>
      <c r="L967" t="inlineStr">
        <is>
          <t>ROMMEL-QRS</t>
        </is>
      </c>
      <c r="M967" t="inlineStr">
        <is>
          <t>https://sammustafa.com/s/Rommel-QRS.pdf</t>
        </is>
      </c>
      <c r="O967" t="inlineStr">
        <is>
          <t>2026-09-23</t>
        </is>
      </c>
      <c r="P967" t="inlineStr">
        <is>
          <t>operations phase ops phase turn structure resource phase</t>
        </is>
      </c>
    </row>
    <row r="968">
      <c r="A968" t="inlineStr">
        <is>
          <t>WG-0964</t>
        </is>
      </c>
      <c r="B968" t="inlineStr">
        <is>
          <t>Road Movement</t>
        </is>
      </c>
      <c r="C968" t="inlineStr">
        <is>
          <t>strategic road move</t>
        </is>
      </c>
      <c r="D968" t="inlineStr">
        <is>
          <t>Movement</t>
        </is>
      </c>
      <c r="E968" t="inlineStr">
        <is>
          <t>Operational movement</t>
        </is>
      </c>
      <c r="F968" t="inlineStr">
        <is>
          <t>A movement mode using roads to cover ground efficiently, usually with different costs or restrictions from tactical movement.</t>
        </is>
      </c>
      <c r="G968" t="inlineStr">
        <is>
          <t>Provides fast operational repositioning</t>
        </is>
      </c>
      <c r="H968" t="inlineStr">
        <is>
          <t>distance / operation cost</t>
        </is>
      </c>
      <c r="I968" t="inlineStr">
        <is>
          <t>Separates transit movement from battlefield manoeuvre.</t>
        </is>
      </c>
      <c r="J968" t="inlineStr">
        <is>
          <t>Rommel</t>
        </is>
      </c>
      <c r="K968" t="inlineStr">
        <is>
          <t>Generic concept</t>
        </is>
      </c>
      <c r="L968" t="inlineStr">
        <is>
          <t>ROMMEL-QRS</t>
        </is>
      </c>
      <c r="M968" t="inlineStr">
        <is>
          <t>https://sammustafa.com/s/Rommel-QRS.pdf</t>
        </is>
      </c>
      <c r="O968" t="inlineStr">
        <is>
          <t>2026-09-23</t>
        </is>
      </c>
      <c r="P968" t="inlineStr">
        <is>
          <t>road movement strategic road move movement operational movement</t>
        </is>
      </c>
    </row>
    <row r="969">
      <c r="A969" t="inlineStr">
        <is>
          <t>WG-0965</t>
        </is>
      </c>
      <c r="B969" t="inlineStr">
        <is>
          <t>Tactical Movement</t>
        </is>
      </c>
      <c r="C969" t="inlineStr">
        <is>
          <t>tactical move</t>
        </is>
      </c>
      <c r="D969" t="inlineStr">
        <is>
          <t>Movement</t>
        </is>
      </c>
      <c r="E969" t="inlineStr">
        <is>
          <t>Battlefield movement</t>
        </is>
      </c>
      <c r="F969" t="inlineStr">
        <is>
          <t>A movement mode used for local battlefield manoeuvre rather than rapid road transit.</t>
        </is>
      </c>
      <c r="G969" t="inlineStr">
        <is>
          <t>Handles contact-area repositioning</t>
        </is>
      </c>
      <c r="H969" t="inlineStr">
        <is>
          <t>distance / operation cost</t>
        </is>
      </c>
      <c r="I969" t="inlineStr">
        <is>
          <t>Pairs with Road Movement to distinguish operational transit from tactical manoeuvre.</t>
        </is>
      </c>
      <c r="J969" t="inlineStr">
        <is>
          <t>Rommel</t>
        </is>
      </c>
      <c r="K969" t="inlineStr">
        <is>
          <t>Generic concept</t>
        </is>
      </c>
      <c r="L969" t="inlineStr">
        <is>
          <t>ROMMEL-QRS</t>
        </is>
      </c>
      <c r="M969" t="inlineStr">
        <is>
          <t>https://sammustafa.com/s/Rommel-QRS.pdf</t>
        </is>
      </c>
      <c r="O969" t="inlineStr">
        <is>
          <t>2026-09-23</t>
        </is>
      </c>
      <c r="P969" t="inlineStr">
        <is>
          <t>tactical movement tactical move movement battlefield movement</t>
        </is>
      </c>
    </row>
    <row r="970">
      <c r="A970" t="inlineStr">
        <is>
          <t>WG-0966</t>
        </is>
      </c>
      <c r="B970" t="inlineStr">
        <is>
          <t>Tipped</t>
        </is>
      </c>
      <c r="C970" t="inlineStr">
        <is>
          <t>tipped unit; spent orientation</t>
        </is>
      </c>
      <c r="D970" t="inlineStr">
        <is>
          <t>Turn structure</t>
        </is>
      </c>
      <c r="E970" t="inlineStr">
        <is>
          <t>Readiness state</t>
        </is>
      </c>
      <c r="F970" t="inlineStr">
        <is>
          <t>A physical orientation state showing that a unit has performed an activity or suffered an effect that reduces its immediate readiness.</t>
        </is>
      </c>
      <c r="G970" t="inlineStr">
        <is>
          <t>Tracks temporary expenditure without a separate counter</t>
        </is>
      </c>
      <c r="H970" t="inlineStr">
        <is>
          <t>orientation / binary state</t>
        </is>
      </c>
      <c r="I970" t="inlineStr">
        <is>
          <t>A component-state mechanic: rotate the unit rather than adding bookkeeping.</t>
        </is>
      </c>
      <c r="J970" t="inlineStr">
        <is>
          <t>Rommel</t>
        </is>
      </c>
      <c r="K970" t="inlineStr">
        <is>
          <t>System-specific label, generic concept</t>
        </is>
      </c>
      <c r="L970" t="inlineStr">
        <is>
          <t>ROMMEL-QRS</t>
        </is>
      </c>
      <c r="M970" t="inlineStr">
        <is>
          <t>https://sammustafa.com/s/Rommel-QRS.pdf</t>
        </is>
      </c>
      <c r="O970" t="inlineStr">
        <is>
          <t>2026-09-23</t>
        </is>
      </c>
      <c r="P970" t="inlineStr">
        <is>
          <t>tipped tipped unit; spent orientation turn structure readiness state</t>
        </is>
      </c>
    </row>
    <row r="971">
      <c r="A971" t="inlineStr">
        <is>
          <t>WG-0967</t>
        </is>
      </c>
      <c r="B971" t="inlineStr">
        <is>
          <t>Un-Tip</t>
        </is>
      </c>
      <c r="C971" t="inlineStr">
        <is>
          <t>ready; restore orientation</t>
        </is>
      </c>
      <c r="D971" t="inlineStr">
        <is>
          <t>Turn structure</t>
        </is>
      </c>
      <c r="E971" t="inlineStr">
        <is>
          <t>Recovery action</t>
        </is>
      </c>
      <c r="F971" t="inlineStr">
        <is>
          <t>The act of returning a tipped unit to its normal ready orientation, sometimes by spending an operational resource.</t>
        </is>
      </c>
      <c r="G971" t="inlineStr">
        <is>
          <t>Restores temporary readiness</t>
        </is>
      </c>
      <c r="H971" t="inlineStr">
        <is>
          <t>operation cost / state change</t>
        </is>
      </c>
      <c r="I971" t="inlineStr">
        <is>
          <t>Physical-state recovery counterpart to Tipped.</t>
        </is>
      </c>
      <c r="J971" t="inlineStr">
        <is>
          <t>Rommel</t>
        </is>
      </c>
      <c r="K971" t="inlineStr">
        <is>
          <t>System-specific label</t>
        </is>
      </c>
      <c r="L971" t="inlineStr">
        <is>
          <t>ROMMEL-QRS</t>
        </is>
      </c>
      <c r="M971" t="inlineStr">
        <is>
          <t>https://sammustafa.com/s/Rommel-QRS.pdf</t>
        </is>
      </c>
      <c r="O971" t="inlineStr">
        <is>
          <t>2026-09-23</t>
        </is>
      </c>
      <c r="P971" t="inlineStr">
        <is>
          <t>un-tip ready; restore orientation turn structure recovery action</t>
        </is>
      </c>
    </row>
    <row r="972">
      <c r="A972" t="inlineStr">
        <is>
          <t>WG-0968</t>
        </is>
      </c>
      <c r="B972" t="inlineStr">
        <is>
          <t>Contested Square</t>
        </is>
      </c>
      <c r="C972" t="inlineStr">
        <is>
          <t>contested area; contested grid space</t>
        </is>
      </c>
      <c r="D972" t="inlineStr">
        <is>
          <t>Combat &amp; weapons</t>
        </is>
      </c>
      <c r="E972" t="inlineStr">
        <is>
          <t>Engagement area</t>
        </is>
      </c>
      <c r="F972" t="inlineStr">
        <is>
          <t>A grid space occupied by opposing forces and therefore requiring combat resolution.</t>
        </is>
      </c>
      <c r="G972" t="inlineStr">
        <is>
          <t>Defines where combat must be resolved</t>
        </is>
      </c>
      <c r="H972" t="inlineStr">
        <is>
          <t>grid cell / state</t>
        </is>
      </c>
      <c r="I972" t="inlineStr">
        <is>
          <t>Useful for area- or grid-based operational games.</t>
        </is>
      </c>
      <c r="J972" t="inlineStr">
        <is>
          <t>Rommel</t>
        </is>
      </c>
      <c r="K972" t="inlineStr">
        <is>
          <t>Generic design concept</t>
        </is>
      </c>
      <c r="L972" t="inlineStr">
        <is>
          <t>ROMMEL-QRS</t>
        </is>
      </c>
      <c r="M972" t="inlineStr">
        <is>
          <t>https://sammustafa.com/s/Rommel-QRS.pdf</t>
        </is>
      </c>
      <c r="O972" t="inlineStr">
        <is>
          <t>2026-09-23</t>
        </is>
      </c>
      <c r="P972" t="inlineStr">
        <is>
          <t>contested square contested area; contested grid space combat &amp; weapons engagement area</t>
        </is>
      </c>
    </row>
    <row r="973">
      <c r="A973" t="inlineStr">
        <is>
          <t>WG-0969</t>
        </is>
      </c>
      <c r="B973" t="inlineStr">
        <is>
          <t>Combat Grid</t>
        </is>
      </c>
      <c r="C973" t="inlineStr">
        <is>
          <t>combat matrix; result grid</t>
        </is>
      </c>
      <c r="D973" t="inlineStr">
        <is>
          <t>Resolution &amp; tests</t>
        </is>
      </c>
      <c r="E973" t="inlineStr">
        <is>
          <t>Combat table</t>
        </is>
      </c>
      <c r="F973" t="inlineStr">
        <is>
          <t>A lookup structure that converts opposing combat circumstances and a die result into an outcome.</t>
        </is>
      </c>
      <c r="G973" t="inlineStr">
        <is>
          <t>Resolves combat through a bounded result matrix</t>
        </is>
      </c>
      <c r="H973" t="inlineStr">
        <is>
          <t>table / shift / die result</t>
        </is>
      </c>
      <c r="I973" t="inlineStr">
        <is>
          <t>A matrix architecture rather than a conventional to-hit/save sequence.</t>
        </is>
      </c>
      <c r="J973" t="inlineStr">
        <is>
          <t>Rommel</t>
        </is>
      </c>
      <c r="K973" t="inlineStr">
        <is>
          <t>Generic design concept</t>
        </is>
      </c>
      <c r="L973" t="inlineStr">
        <is>
          <t>ROMMEL-QRS</t>
        </is>
      </c>
      <c r="M973" t="inlineStr">
        <is>
          <t>https://sammustafa.com/s/Rommel-QRS.pdf</t>
        </is>
      </c>
      <c r="O973" t="inlineStr">
        <is>
          <t>2026-09-23</t>
        </is>
      </c>
      <c r="P973" t="inlineStr">
        <is>
          <t>combat grid combat matrix; result grid resolution &amp; tests combat table</t>
        </is>
      </c>
    </row>
    <row r="974">
      <c r="A974" t="inlineStr">
        <is>
          <t>WG-0970</t>
        </is>
      </c>
      <c r="B974" t="inlineStr">
        <is>
          <t>Combat Shift</t>
        </is>
      </c>
      <c r="C974" t="inlineStr">
        <is>
          <t>column shift; grid shift</t>
        </is>
      </c>
      <c r="D974" t="inlineStr">
        <is>
          <t>Resolution &amp; tests</t>
        </is>
      </c>
      <c r="E974" t="inlineStr">
        <is>
          <t>Table modifier</t>
        </is>
      </c>
      <c r="F974" t="inlineStr">
        <is>
          <t>A modifier that moves a combat lookup to a more or less favourable part of a result table.</t>
        </is>
      </c>
      <c r="G974" t="inlineStr">
        <is>
          <t>Applies tactical advantages without changing the die itself</t>
        </is>
      </c>
      <c r="H974" t="inlineStr">
        <is>
          <t>one or more table positions</t>
        </is>
      </c>
      <c r="I974" t="inlineStr">
        <is>
          <t>Useful alternative to additive dice modifiers.</t>
        </is>
      </c>
      <c r="J974" t="inlineStr">
        <is>
          <t>Rommel; many historical games</t>
        </is>
      </c>
      <c r="K974" t="inlineStr">
        <is>
          <t>Generic concept</t>
        </is>
      </c>
      <c r="L974" t="inlineStr">
        <is>
          <t>ROMMEL-QRS</t>
        </is>
      </c>
      <c r="M974" t="inlineStr">
        <is>
          <t>https://sammustafa.com/s/Rommel-QRS.pdf</t>
        </is>
      </c>
      <c r="O974" t="inlineStr">
        <is>
          <t>2026-09-23</t>
        </is>
      </c>
      <c r="P974" t="inlineStr">
        <is>
          <t>combat shift column shift; grid shift resolution &amp; tests table modifier</t>
        </is>
      </c>
    </row>
    <row r="975">
      <c r="A975" t="inlineStr">
        <is>
          <t>WG-0971</t>
        </is>
      </c>
      <c r="B975" t="inlineStr">
        <is>
          <t>Tank Shock</t>
        </is>
      </c>
      <c r="C975" t="inlineStr">
        <is>
          <t>armour shock</t>
        </is>
      </c>
      <c r="D975" t="inlineStr">
        <is>
          <t>Combat &amp; weapons</t>
        </is>
      </c>
      <c r="E975" t="inlineStr">
        <is>
          <t>Combined-arms effect</t>
        </is>
      </c>
      <c r="F975" t="inlineStr">
        <is>
          <t>An armour-driven combat effect that can disadvantage exposed infantry in suitable terrain.</t>
        </is>
      </c>
      <c r="G975" t="inlineStr">
        <is>
          <t>Models psychological and tactical pressure from armour</t>
        </is>
      </c>
      <c r="H975" t="inlineStr">
        <is>
          <t>combat effect / modifier</t>
        </is>
      </c>
      <c r="I975" t="inlineStr">
        <is>
          <t>Designer-facing term for armour effects beyond raw firepower.</t>
        </is>
      </c>
      <c r="J975" t="inlineStr">
        <is>
          <t>Rommel</t>
        </is>
      </c>
      <c r="K975" t="inlineStr">
        <is>
          <t>System-specific label, generic concept</t>
        </is>
      </c>
      <c r="L975" t="inlineStr">
        <is>
          <t>ROMMEL-QRS</t>
        </is>
      </c>
      <c r="M975" t="inlineStr">
        <is>
          <t>https://sammustafa.com/s/Rommel-QRS.pdf</t>
        </is>
      </c>
      <c r="O975" t="inlineStr">
        <is>
          <t>2026-09-23</t>
        </is>
      </c>
      <c r="P975" t="inlineStr">
        <is>
          <t>tank shock armour shock combat &amp; weapons combined-arms effect</t>
        </is>
      </c>
    </row>
    <row r="976">
      <c r="A976" t="inlineStr">
        <is>
          <t>WG-0972</t>
        </is>
      </c>
      <c r="B976" t="inlineStr">
        <is>
          <t>Engineering Task</t>
        </is>
      </c>
      <c r="C976" t="inlineStr">
        <is>
          <t>engineer task; engineering project</t>
        </is>
      </c>
      <c r="D976" t="inlineStr">
        <is>
          <t>Logistics &amp; supply</t>
        </is>
      </c>
      <c r="E976" t="inlineStr">
        <is>
          <t>Progress task</t>
        </is>
      </c>
      <c r="F976" t="inlineStr">
        <is>
          <t>A battlefield engineering project that advances over time until completed or abandoned.</t>
        </is>
      </c>
      <c r="G976" t="inlineStr">
        <is>
          <t>Models multi-step construction, clearing or crossing work</t>
        </is>
      </c>
      <c r="H976" t="inlineStr">
        <is>
          <t>progress marker / test</t>
        </is>
      </c>
      <c r="I976" t="inlineStr">
        <is>
          <t>Useful for bridges, mine clearance, fortification and other tasks that should not resolve instantly.</t>
        </is>
      </c>
      <c r="J976" t="inlineStr">
        <is>
          <t>Rommel</t>
        </is>
      </c>
      <c r="K976" t="inlineStr">
        <is>
          <t>Generic design concept</t>
        </is>
      </c>
      <c r="L976" t="inlineStr">
        <is>
          <t>ROMMEL-QRS</t>
        </is>
      </c>
      <c r="M976" t="inlineStr">
        <is>
          <t>https://sammustafa.com/s/Rommel-QRS.pdf</t>
        </is>
      </c>
      <c r="O976" t="inlineStr">
        <is>
          <t>2026-09-23</t>
        </is>
      </c>
      <c r="P976" t="inlineStr">
        <is>
          <t>engineering task engineer task; engineering project logistics &amp; supply progress task</t>
        </is>
      </c>
    </row>
    <row r="977">
      <c r="A977" t="inlineStr">
        <is>
          <t>WG-0973</t>
        </is>
      </c>
      <c r="B977" t="inlineStr">
        <is>
          <t>Low Fuel</t>
        </is>
      </c>
      <c r="C977" t="inlineStr">
        <is>
          <t>fuel shortage; low-fuel state</t>
        </is>
      </c>
      <c r="D977" t="inlineStr">
        <is>
          <t>Logistics &amp; supply</t>
        </is>
      </c>
      <c r="E977" t="inlineStr">
        <is>
          <t>Fuel state</t>
        </is>
      </c>
      <c r="F977" t="inlineStr">
        <is>
          <t>A logistics state in which fuel scarcity reduces mobility and related capabilities.</t>
        </is>
      </c>
      <c r="G977" t="inlineStr">
        <is>
          <t>Separates fuel constraints from general supply</t>
        </is>
      </c>
      <c r="H977" t="inlineStr">
        <is>
          <t>state / movement penalty</t>
        </is>
      </c>
      <c r="I977" t="inlineStr">
        <is>
          <t>Particularly useful for mechanised operational games.</t>
        </is>
      </c>
      <c r="J977" t="inlineStr">
        <is>
          <t>Rommel</t>
        </is>
      </c>
      <c r="K977" t="inlineStr">
        <is>
          <t>Generic concept</t>
        </is>
      </c>
      <c r="L977" t="inlineStr">
        <is>
          <t>ROMMEL-QRS</t>
        </is>
      </c>
      <c r="M977" t="inlineStr">
        <is>
          <t>https://sammustafa.com/s/Rommel-QRS.pdf</t>
        </is>
      </c>
      <c r="O977" t="inlineStr">
        <is>
          <t>2026-09-23</t>
        </is>
      </c>
      <c r="P977" t="inlineStr">
        <is>
          <t>low fuel fuel shortage; low-fuel state logistics &amp; supply fuel state</t>
        </is>
      </c>
    </row>
    <row r="978">
      <c r="A978" t="inlineStr">
        <is>
          <t>WG-0974</t>
        </is>
      </c>
      <c r="B978" t="inlineStr">
        <is>
          <t>Boat Marker</t>
        </is>
      </c>
      <c r="C978" t="inlineStr">
        <is>
          <t>crossing boat; assault boat marker</t>
        </is>
      </c>
      <c r="D978" t="inlineStr">
        <is>
          <t>Engineering &amp; breaching</t>
        </is>
      </c>
      <c r="E978" t="inlineStr">
        <is>
          <t>Crossing asset</t>
        </is>
      </c>
      <c r="F978" t="inlineStr">
        <is>
          <t>A marker representing temporary water-crossing equipment required for certain river crossings.</t>
        </is>
      </c>
      <c r="G978" t="inlineStr">
        <is>
          <t>Makes crossing equipment a finite battlefield asset</t>
        </is>
      </c>
      <c r="H978" t="inlineStr">
        <is>
          <t>marker / one crossing</t>
        </is>
      </c>
      <c r="I978" t="inlineStr">
        <is>
          <t>Useful for bridging and amphibious engineering systems.</t>
        </is>
      </c>
      <c r="J978" t="inlineStr">
        <is>
          <t>Rommel</t>
        </is>
      </c>
      <c r="K978" t="inlineStr">
        <is>
          <t>System-specific label, generic concept</t>
        </is>
      </c>
      <c r="L978" t="inlineStr">
        <is>
          <t>ROMMEL-QRS</t>
        </is>
      </c>
      <c r="M978" t="inlineStr">
        <is>
          <t>https://sammustafa.com/s/Rommel-QRS.pdf</t>
        </is>
      </c>
      <c r="O978" t="inlineStr">
        <is>
          <t>2026-09-23</t>
        </is>
      </c>
      <c r="P978" t="inlineStr">
        <is>
          <t>boat marker crossing boat; assault boat marker engineering &amp; breaching crossing asset</t>
        </is>
      </c>
    </row>
    <row r="979">
      <c r="A979" t="inlineStr">
        <is>
          <t>WG-0975</t>
        </is>
      </c>
      <c r="B979" t="inlineStr">
        <is>
          <t>Supply Source</t>
        </is>
      </c>
      <c r="C979" t="inlineStr">
        <is>
          <t>supply point; logistics source</t>
        </is>
      </c>
      <c r="D979" t="inlineStr">
        <is>
          <t>Logistics &amp; supply</t>
        </is>
      </c>
      <c r="E979" t="inlineStr">
        <is>
          <t>Supply origin</t>
        </is>
      </c>
      <c r="F979" t="inlineStr">
        <is>
          <t>A map or table location from which supply status is traced or projected.</t>
        </is>
      </c>
      <c r="G979" t="inlineStr">
        <is>
          <t>Anchors logistics networks spatially</t>
        </is>
      </c>
      <c r="H979" t="inlineStr">
        <is>
          <t>location / marker / range</t>
        </is>
      </c>
      <c r="I979" t="inlineStr">
        <is>
          <t>More precise than a generic supply pool because position matters.</t>
        </is>
      </c>
      <c r="J979" t="inlineStr">
        <is>
          <t>Rommel</t>
        </is>
      </c>
      <c r="K979" t="inlineStr">
        <is>
          <t>Generic concept</t>
        </is>
      </c>
      <c r="L979" t="inlineStr">
        <is>
          <t>ROMMEL-QRS</t>
        </is>
      </c>
      <c r="M979" t="inlineStr">
        <is>
          <t>https://sammustafa.com/s/Rommel-QRS.pdf</t>
        </is>
      </c>
      <c r="O979" t="inlineStr">
        <is>
          <t>2026-09-23</t>
        </is>
      </c>
      <c r="P979" t="inlineStr">
        <is>
          <t>supply source supply point; logistics source logistics &amp; supply supply origin</t>
        </is>
      </c>
    </row>
    <row r="980">
      <c r="A980" t="inlineStr">
        <is>
          <t>WG-0976</t>
        </is>
      </c>
      <c r="B980" t="inlineStr">
        <is>
          <t>Commander Skill</t>
        </is>
      </c>
      <c r="C980" t="inlineStr">
        <is>
          <t>command skill; commander quality</t>
        </is>
      </c>
      <c r="D980" t="inlineStr">
        <is>
          <t>Command &amp; control</t>
        </is>
      </c>
      <c r="E980" t="inlineStr">
        <is>
          <t>Commander statistic</t>
        </is>
      </c>
      <c r="F980" t="inlineStr">
        <is>
          <t>A rating representing how effectively a commander generates or manages operational opportunities.</t>
        </is>
      </c>
      <c r="G980" t="inlineStr">
        <is>
          <t>Modifies command-resource availability</t>
        </is>
      </c>
      <c r="H980" t="inlineStr">
        <is>
          <t>rating / resource generation</t>
        </is>
      </c>
      <c r="I980" t="inlineStr">
        <is>
          <t>Separates commander quality from unit morale or combat skill.</t>
        </is>
      </c>
      <c r="J980" t="inlineStr">
        <is>
          <t>Rommel</t>
        </is>
      </c>
      <c r="K980" t="inlineStr">
        <is>
          <t>Generic concept</t>
        </is>
      </c>
      <c r="L980" t="inlineStr">
        <is>
          <t>ROMMEL-QRS</t>
        </is>
      </c>
      <c r="M980" t="inlineStr">
        <is>
          <t>https://sammustafa.com/s/Rommel-QRS.pdf</t>
        </is>
      </c>
      <c r="O980" t="inlineStr">
        <is>
          <t>2026-09-23</t>
        </is>
      </c>
      <c r="P980" t="inlineStr">
        <is>
          <t>commander skill command skill; commander quality command &amp; control commander statistic</t>
        </is>
      </c>
    </row>
    <row r="981">
      <c r="A981" t="inlineStr">
        <is>
          <t>WG-0977</t>
        </is>
      </c>
      <c r="B981" t="inlineStr">
        <is>
          <t>Evasion</t>
        </is>
      </c>
      <c r="C981" t="inlineStr">
        <is>
          <t>evade; combat evasion</t>
        </is>
      </c>
      <c r="D981" t="inlineStr">
        <is>
          <t>Combat &amp; weapons</t>
        </is>
      </c>
      <c r="E981" t="inlineStr">
        <is>
          <t>Disengagement response</t>
        </is>
      </c>
      <c r="F981" t="inlineStr">
        <is>
          <t>A combat response allowing eligible mobile units to avoid or reduce an unfavourable engagement.</t>
        </is>
      </c>
      <c r="G981" t="inlineStr">
        <is>
          <t>Provides mobility-based defensive escape</t>
        </is>
      </c>
      <c r="H981" t="inlineStr">
        <is>
          <t>test / movement / eligibility</t>
        </is>
      </c>
      <c r="I981" t="inlineStr">
        <is>
          <t>Distinct from retreat because it is a defensive capability rather than a combat-loss result.</t>
        </is>
      </c>
      <c r="J981" t="inlineStr">
        <is>
          <t>Rommel</t>
        </is>
      </c>
      <c r="K981" t="inlineStr">
        <is>
          <t>Generic concept</t>
        </is>
      </c>
      <c r="L981" t="inlineStr">
        <is>
          <t>ROMMEL-QRS</t>
        </is>
      </c>
      <c r="M981" t="inlineStr">
        <is>
          <t>https://sammustafa.com/s/Rommel-QRS.pdf</t>
        </is>
      </c>
      <c r="O981" t="inlineStr">
        <is>
          <t>2026-09-23</t>
        </is>
      </c>
      <c r="P981" t="inlineStr">
        <is>
          <t>evasion evade; combat evasion combat &amp; weapons disengagement response</t>
        </is>
      </c>
    </row>
    <row r="982">
      <c r="A982" t="inlineStr">
        <is>
          <t>WG-0978</t>
        </is>
      </c>
      <c r="B982" t="inlineStr">
        <is>
          <t>Momentum</t>
        </is>
      </c>
      <c r="C982" t="inlineStr">
        <is>
          <t>MO; momentum points</t>
        </is>
      </c>
      <c r="D982" t="inlineStr">
        <is>
          <t>Command &amp; control</t>
        </is>
      </c>
      <c r="E982" t="inlineStr">
        <is>
          <t>Tempo resource</t>
        </is>
      </c>
      <c r="F982" t="inlineStr">
        <is>
          <t>A command resource spent to issue orders and maintain the pace of battlefield activity.</t>
        </is>
      </c>
      <c r="G982" t="inlineStr">
        <is>
          <t>Prices how much a force can accomplish before initiative or opportunity runs out</t>
        </is>
      </c>
      <c r="H982" t="inlineStr">
        <is>
          <t>points / pool</t>
        </is>
      </c>
      <c r="I982" t="inlineStr">
        <is>
          <t>A strong generic name for action economy framed as operational tempo.</t>
        </is>
      </c>
      <c r="J982" t="inlineStr">
        <is>
          <t>Lasalle Second Edition</t>
        </is>
      </c>
      <c r="K982" t="inlineStr">
        <is>
          <t>System-specific label, generic concept</t>
        </is>
      </c>
      <c r="L982" t="inlineStr">
        <is>
          <t>LASALLE2-SUM</t>
        </is>
      </c>
      <c r="M982" t="inlineStr">
        <is>
          <t>https://static1.squarespace.com/static/63093b9d5b27bc44cd3e43bf/t/6332dab9e286332448208fdb/1664277191270/Lasalle2-rules+summary.pdf</t>
        </is>
      </c>
      <c r="O982" t="inlineStr">
        <is>
          <t>2026-09-23</t>
        </is>
      </c>
      <c r="P982" t="inlineStr">
        <is>
          <t>momentum mo; momentum points command &amp; control tempo resource</t>
        </is>
      </c>
    </row>
    <row r="983">
      <c r="A983" t="inlineStr">
        <is>
          <t>WG-0979</t>
        </is>
      </c>
      <c r="B983" t="inlineStr">
        <is>
          <t>Interrupt</t>
        </is>
      </c>
      <c r="C983" t="inlineStr">
        <is>
          <t>interruption</t>
        </is>
      </c>
      <c r="D983" t="inlineStr">
        <is>
          <t>Turn structure</t>
        </is>
      </c>
      <c r="E983" t="inlineStr">
        <is>
          <t>Reaction transfer</t>
        </is>
      </c>
      <c r="F983" t="inlineStr">
        <is>
          <t>A response that seizes active status after an opponent completes an interruptible order.</t>
        </is>
      </c>
      <c r="G983" t="inlineStr">
        <is>
          <t>Transfers tempo between players inside an open sequence</t>
        </is>
      </c>
      <c r="H983" t="inlineStr">
        <is>
          <t>trigger / initiative transfer</t>
        </is>
      </c>
      <c r="I983" t="inlineStr">
        <is>
          <t>Different from reactive fire because the reward is control of the sequence, not necessarily an attack.</t>
        </is>
      </c>
      <c r="J983" t="inlineStr">
        <is>
          <t>Lasalle Second Edition</t>
        </is>
      </c>
      <c r="K983" t="inlineStr">
        <is>
          <t>Generic design concept</t>
        </is>
      </c>
      <c r="L983" t="inlineStr">
        <is>
          <t>LASALLE2-SUM</t>
        </is>
      </c>
      <c r="M983" t="inlineStr">
        <is>
          <t>https://static1.squarespace.com/static/63093b9d5b27bc44cd3e43bf/t/6332dab9e286332448208fdb/1664277191270/Lasalle2-rules+summary.pdf</t>
        </is>
      </c>
      <c r="O983" t="inlineStr">
        <is>
          <t>2026-09-23</t>
        </is>
      </c>
      <c r="P983" t="inlineStr">
        <is>
          <t>interrupt interruption turn structure reaction transfer</t>
        </is>
      </c>
    </row>
    <row r="984">
      <c r="A984" t="inlineStr">
        <is>
          <t>WG-0980</t>
        </is>
      </c>
      <c r="B984" t="inlineStr">
        <is>
          <t>Intervention</t>
        </is>
      </c>
      <c r="C984" t="inlineStr">
        <is>
          <t>general intervention</t>
        </is>
      </c>
      <c r="D984" t="inlineStr">
        <is>
          <t>Command &amp; control</t>
        </is>
      </c>
      <c r="E984" t="inlineStr">
        <is>
          <t>Commander action</t>
        </is>
      </c>
      <c r="F984" t="inlineStr">
        <is>
          <t>A special commander-driven action that creates a local exception or extra opportunity at an opportunity cost elsewhere.</t>
        </is>
      </c>
      <c r="G984" t="inlineStr">
        <is>
          <t>Trades overall command capacity for direct local influence</t>
        </is>
      </c>
      <c r="H984" t="inlineStr">
        <is>
          <t>action / opportunity cost</t>
        </is>
      </c>
      <c r="I984" t="inlineStr">
        <is>
          <t>Useful for modelling a commander personally intervening in one part of the battle.</t>
        </is>
      </c>
      <c r="J984" t="inlineStr">
        <is>
          <t>Lasalle Second Edition</t>
        </is>
      </c>
      <c r="K984" t="inlineStr">
        <is>
          <t>System-specific label, generic concept</t>
        </is>
      </c>
      <c r="L984" t="inlineStr">
        <is>
          <t>LASALLE2-SUM</t>
        </is>
      </c>
      <c r="M984" t="inlineStr">
        <is>
          <t>https://static1.squarespace.com/static/63093b9d5b27bc44cd3e43bf/t/6332dab9e286332448208fdb/1664277191270/Lasalle2-rules+summary.pdf</t>
        </is>
      </c>
      <c r="O984" t="inlineStr">
        <is>
          <t>2026-09-23</t>
        </is>
      </c>
      <c r="P984" t="inlineStr">
        <is>
          <t>intervention general intervention command &amp; control commander action</t>
        </is>
      </c>
    </row>
    <row r="985">
      <c r="A985" t="inlineStr">
        <is>
          <t>WG-0981</t>
        </is>
      </c>
      <c r="B985" t="inlineStr">
        <is>
          <t>Global Order</t>
        </is>
      </c>
      <c r="C985" t="inlineStr">
        <is>
          <t>army-wide order</t>
        </is>
      </c>
      <c r="D985" t="inlineStr">
        <is>
          <t>Command &amp; control</t>
        </is>
      </c>
      <c r="E985" t="inlineStr">
        <is>
          <t>Order scope</t>
        </is>
      </c>
      <c r="F985" t="inlineStr">
        <is>
          <t>An order that may be received by any eligible units rather than one local formation.</t>
        </is>
      </c>
      <c r="G985" t="inlineStr">
        <is>
          <t>Defines broad command scope</t>
        </is>
      </c>
      <c r="H985" t="inlineStr">
        <is>
          <t>order / momentum cost</t>
        </is>
      </c>
      <c r="I985" t="inlineStr">
        <is>
          <t>Pairs with Force Order to distinguish command breadth.</t>
        </is>
      </c>
      <c r="J985" t="inlineStr">
        <is>
          <t>Lasalle Second Edition</t>
        </is>
      </c>
      <c r="K985" t="inlineStr">
        <is>
          <t>Generic design concept</t>
        </is>
      </c>
      <c r="L985" t="inlineStr">
        <is>
          <t>LASALLE2-SUM</t>
        </is>
      </c>
      <c r="M985" t="inlineStr">
        <is>
          <t>https://static1.squarespace.com/static/63093b9d5b27bc44cd3e43bf/t/6332dab9e286332448208fdb/1664277191270/Lasalle2-rules+summary.pdf</t>
        </is>
      </c>
      <c r="O985" t="inlineStr">
        <is>
          <t>2026-09-23</t>
        </is>
      </c>
      <c r="P985" t="inlineStr">
        <is>
          <t>global order army-wide order command &amp; control order scope</t>
        </is>
      </c>
    </row>
    <row r="986">
      <c r="A986" t="inlineStr">
        <is>
          <t>WG-0982</t>
        </is>
      </c>
      <c r="B986" t="inlineStr">
        <is>
          <t>Force Order</t>
        </is>
      </c>
      <c r="C986" t="inlineStr">
        <is>
          <t>formation order; local order</t>
        </is>
      </c>
      <c r="D986" t="inlineStr">
        <is>
          <t>Command &amp; control</t>
        </is>
      </c>
      <c r="E986" t="inlineStr">
        <is>
          <t>Order scope</t>
        </is>
      </c>
      <c r="F986" t="inlineStr">
        <is>
          <t>An order limited to eligible units belonging to one coherent local force or brigade.</t>
        </is>
      </c>
      <c r="G986" t="inlineStr">
        <is>
          <t>Defines local command scope</t>
        </is>
      </c>
      <c r="H986" t="inlineStr">
        <is>
          <t>order / cohesion condition</t>
        </is>
      </c>
      <c r="I986" t="inlineStr">
        <is>
          <t>Useful when command cost depends on how widely an instruction is distributed.</t>
        </is>
      </c>
      <c r="J986" t="inlineStr">
        <is>
          <t>Lasalle Second Edition</t>
        </is>
      </c>
      <c r="K986" t="inlineStr">
        <is>
          <t>System-specific label, generic concept</t>
        </is>
      </c>
      <c r="L986" t="inlineStr">
        <is>
          <t>LASALLE2-SUM</t>
        </is>
      </c>
      <c r="M986" t="inlineStr">
        <is>
          <t>https://static1.squarespace.com/static/63093b9d5b27bc44cd3e43bf/t/6332dab9e286332448208fdb/1664277191270/Lasalle2-rules+summary.pdf</t>
        </is>
      </c>
      <c r="O986" t="inlineStr">
        <is>
          <t>2026-09-23</t>
        </is>
      </c>
      <c r="P986" t="inlineStr">
        <is>
          <t>force order formation order; local order command &amp; control order scope</t>
        </is>
      </c>
    </row>
    <row r="987">
      <c r="A987" t="inlineStr">
        <is>
          <t>WG-0983</t>
        </is>
      </c>
      <c r="B987" t="inlineStr">
        <is>
          <t>Complication</t>
        </is>
      </c>
      <c r="C987" t="inlineStr">
        <is>
          <t>order complication; movement complication</t>
        </is>
      </c>
      <c r="D987" t="inlineStr">
        <is>
          <t>Command &amp; control</t>
        </is>
      </c>
      <c r="E987" t="inlineStr">
        <is>
          <t>Friction cost</t>
        </is>
      </c>
      <c r="F987" t="inlineStr">
        <is>
          <t>A difficulty attached to an order by terrain, formation, interpenetration or other demanding circumstances.</t>
        </is>
      </c>
      <c r="G987" t="inlineStr">
        <is>
          <t>Converts battlefield friction into extra command cost</t>
        </is>
      </c>
      <c r="H987" t="inlineStr">
        <is>
          <t>count / added resource cost</t>
        </is>
      </c>
      <c r="I987" t="inlineStr">
        <is>
          <t>A flexible alternative to separate movement penalties for every awkward action.</t>
        </is>
      </c>
      <c r="J987" t="inlineStr">
        <is>
          <t>Lasalle Second Edition</t>
        </is>
      </c>
      <c r="K987" t="inlineStr">
        <is>
          <t>Generic design concept</t>
        </is>
      </c>
      <c r="L987" t="inlineStr">
        <is>
          <t>LASALLE2-SUM</t>
        </is>
      </c>
      <c r="M987" t="inlineStr">
        <is>
          <t>https://static1.squarespace.com/static/63093b9d5b27bc44cd3e43bf/t/6332dab9e286332448208fdb/1664277191270/Lasalle2-rules+summary.pdf</t>
        </is>
      </c>
      <c r="O987" t="inlineStr">
        <is>
          <t>2026-09-23</t>
        </is>
      </c>
      <c r="P987" t="inlineStr">
        <is>
          <t>complication order complication; movement complication command &amp; control friction cost</t>
        </is>
      </c>
    </row>
    <row r="988">
      <c r="A988" t="inlineStr">
        <is>
          <t>WG-0984</t>
        </is>
      </c>
      <c r="B988" t="inlineStr">
        <is>
          <t>Skirmish Advantage</t>
        </is>
      </c>
      <c r="C988" t="inlineStr">
        <is>
          <t>skirmishing advantage</t>
        </is>
      </c>
      <c r="D988" t="inlineStr">
        <is>
          <t>Command &amp; control</t>
        </is>
      </c>
      <c r="E988" t="inlineStr">
        <is>
          <t>Initiative advantage</t>
        </is>
      </c>
      <c r="F988" t="inlineStr">
        <is>
          <t>The margin by which one side's skirmish screen outperforms the other's, feeding into initiative and command tempo.</t>
        </is>
      </c>
      <c r="G988" t="inlineStr">
        <is>
          <t>Links a sub-system contest to the wider turn economy</t>
        </is>
      </c>
      <c r="H988" t="inlineStr">
        <is>
          <t>difference / points</t>
        </is>
      </c>
      <c r="I988" t="inlineStr">
        <is>
          <t>Shows how local skirmishing can influence overall operational tempo.</t>
        </is>
      </c>
      <c r="J988" t="inlineStr">
        <is>
          <t>Lasalle Second Edition</t>
        </is>
      </c>
      <c r="K988" t="inlineStr">
        <is>
          <t>System-specific label, generic concept</t>
        </is>
      </c>
      <c r="L988" t="inlineStr">
        <is>
          <t>LASALLE2-SUM</t>
        </is>
      </c>
      <c r="M988" t="inlineStr">
        <is>
          <t>https://static1.squarespace.com/static/63093b9d5b27bc44cd3e43bf/t/6332dab9e286332448208fdb/1664277191270/Lasalle2-rules+summary.pdf</t>
        </is>
      </c>
      <c r="O988" t="inlineStr">
        <is>
          <t>2026-09-23</t>
        </is>
      </c>
      <c r="P988" t="inlineStr">
        <is>
          <t>skirmish advantage skirmishing advantage command &amp; control initiative advantage</t>
        </is>
      </c>
    </row>
    <row r="989">
      <c r="A989" t="inlineStr">
        <is>
          <t>WG-0985</t>
        </is>
      </c>
      <c r="B989" t="inlineStr">
        <is>
          <t>Regulating Base</t>
        </is>
      </c>
      <c r="C989" t="inlineStr">
        <is>
          <t>regulating element; formation anchor</t>
        </is>
      </c>
      <c r="D989" t="inlineStr">
        <is>
          <t>Movement</t>
        </is>
      </c>
      <c r="E989" t="inlineStr">
        <is>
          <t>Formation anchor</t>
        </is>
      </c>
      <c r="F989" t="inlineStr">
        <is>
          <t>A selected base used as the fixed reference around which a unit changes formation.</t>
        </is>
      </c>
      <c r="G989" t="inlineStr">
        <is>
          <t>Makes formation changes geometrically deterministic</t>
        </is>
      </c>
      <c r="H989" t="inlineStr">
        <is>
          <t>base / anchor point</t>
        </is>
      </c>
      <c r="I989" t="inlineStr">
        <is>
          <t>Useful for avoiding ambiguous model shuffling during formation changes.</t>
        </is>
      </c>
      <c r="J989" t="inlineStr">
        <is>
          <t>Lasalle Second Edition</t>
        </is>
      </c>
      <c r="K989" t="inlineStr">
        <is>
          <t>System-specific label, generic concept</t>
        </is>
      </c>
      <c r="L989" t="inlineStr">
        <is>
          <t>LASALLE2-SUM</t>
        </is>
      </c>
      <c r="M989" t="inlineStr">
        <is>
          <t>https://static1.squarespace.com/static/63093b9d5b27bc44cd3e43bf/t/6332dab9e286332448208fdb/1664277191270/Lasalle2-rules+summary.pdf</t>
        </is>
      </c>
      <c r="O989" t="inlineStr">
        <is>
          <t>2026-09-23</t>
        </is>
      </c>
      <c r="P989" t="inlineStr">
        <is>
          <t>regulating base regulating element; formation anchor movement formation anchor</t>
        </is>
      </c>
    </row>
    <row r="990">
      <c r="A990" t="inlineStr">
        <is>
          <t>WG-0986</t>
        </is>
      </c>
      <c r="B990" t="inlineStr">
        <is>
          <t>Strong Position</t>
        </is>
      </c>
      <c r="C990" t="inlineStr">
        <is>
          <t>strong defensive position</t>
        </is>
      </c>
      <c r="D990" t="inlineStr">
        <is>
          <t>Combat &amp; weapons</t>
        </is>
      </c>
      <c r="E990" t="inlineStr">
        <is>
          <t>Defensive state</t>
        </is>
      </c>
      <c r="F990" t="inlineStr">
        <is>
          <t>A favourable defensive condition granted by suitable formation, terrain or tactical circumstances.</t>
        </is>
      </c>
      <c r="G990" t="inlineStr">
        <is>
          <t>Bundles several defensive advantages into one state</t>
        </is>
      </c>
      <c r="H990" t="inlineStr">
        <is>
          <t>state / combat modifier</t>
        </is>
      </c>
      <c r="I990" t="inlineStr">
        <is>
          <t>Useful as a common interface for town, earthwork, uphill and square-type advantages.</t>
        </is>
      </c>
      <c r="J990" t="inlineStr">
        <is>
          <t>Lasalle Second Edition</t>
        </is>
      </c>
      <c r="K990" t="inlineStr">
        <is>
          <t>Generic concept</t>
        </is>
      </c>
      <c r="L990" t="inlineStr">
        <is>
          <t>LASALLE2-SUM</t>
        </is>
      </c>
      <c r="M990" t="inlineStr">
        <is>
          <t>https://static1.squarespace.com/static/63093b9d5b27bc44cd3e43bf/t/6332dab9e286332448208fdb/1664277191270/Lasalle2-rules+summary.pdf</t>
        </is>
      </c>
      <c r="O990" t="inlineStr">
        <is>
          <t>2026-09-23</t>
        </is>
      </c>
      <c r="P990" t="inlineStr">
        <is>
          <t>strong position strong defensive position combat &amp; weapons defensive state</t>
        </is>
      </c>
    </row>
    <row r="991">
      <c r="A991" t="inlineStr">
        <is>
          <t>WG-0987</t>
        </is>
      </c>
      <c r="B991" t="inlineStr">
        <is>
          <t>Poor Formation</t>
        </is>
      </c>
      <c r="C991" t="inlineStr">
        <is>
          <t>bad formation; vulnerable formation</t>
        </is>
      </c>
      <c r="D991" t="inlineStr">
        <is>
          <t>Combat &amp; weapons</t>
        </is>
      </c>
      <c r="E991" t="inlineStr">
        <is>
          <t>Formation penalty</t>
        </is>
      </c>
      <c r="F991" t="inlineStr">
        <is>
          <t>A combat state representing a formation badly arranged for the engagement, such as being struck on a flank or caught in an unsuitable formation.</t>
        </is>
      </c>
      <c r="G991" t="inlineStr">
        <is>
          <t>Applies a severe combat disadvantage</t>
        </is>
      </c>
      <c r="H991" t="inlineStr">
        <is>
          <t>state / combat modifier</t>
        </is>
      </c>
      <c r="I991" t="inlineStr">
        <is>
          <t>Bundles positional and formation failures into one reusable condition.</t>
        </is>
      </c>
      <c r="J991" t="inlineStr">
        <is>
          <t>Lasalle Second Edition</t>
        </is>
      </c>
      <c r="K991" t="inlineStr">
        <is>
          <t>Generic design concept</t>
        </is>
      </c>
      <c r="L991" t="inlineStr">
        <is>
          <t>LASALLE2-SUM</t>
        </is>
      </c>
      <c r="M991" t="inlineStr">
        <is>
          <t>https://static1.squarespace.com/static/63093b9d5b27bc44cd3e43bf/t/6332dab9e286332448208fdb/1664277191270/Lasalle2-rules+summary.pdf</t>
        </is>
      </c>
      <c r="O991" t="inlineStr">
        <is>
          <t>2026-09-23</t>
        </is>
      </c>
      <c r="P991" t="inlineStr">
        <is>
          <t>poor formation bad formation; vulnerable formation combat &amp; weapons formation penalty</t>
        </is>
      </c>
    </row>
    <row r="992">
      <c r="A992" t="inlineStr">
        <is>
          <t>WG-0988</t>
        </is>
      </c>
      <c r="B992" t="inlineStr">
        <is>
          <t>Huzzah!</t>
        </is>
      </c>
      <c r="C992" t="inlineStr">
        <is>
          <t>huzzah marker</t>
        </is>
      </c>
      <c r="D992" t="inlineStr">
        <is>
          <t>Turn structure</t>
        </is>
      </c>
      <c r="E992" t="inlineStr">
        <is>
          <t>Exploitation marker</t>
        </is>
      </c>
      <c r="F992" t="inlineStr">
        <is>
          <t>A reward state gained after breaking an enemy in combat that can restore movement opportunity or remove disruption.</t>
        </is>
      </c>
      <c r="G992" t="inlineStr">
        <is>
          <t>Turns local success into immediate exploitation tempo</t>
        </is>
      </c>
      <c r="H992" t="inlineStr">
        <is>
          <t>marker / one-use benefit</t>
        </is>
      </c>
      <c r="I992" t="inlineStr">
        <is>
          <t>A concrete example of momentum generated by battlefield success.</t>
        </is>
      </c>
      <c r="J992" t="inlineStr">
        <is>
          <t>Lasalle Second Edition</t>
        </is>
      </c>
      <c r="K992" t="inlineStr">
        <is>
          <t>System-specific label, generic concept</t>
        </is>
      </c>
      <c r="L992" t="inlineStr">
        <is>
          <t>LASALLE2-SUM</t>
        </is>
      </c>
      <c r="M992" t="inlineStr">
        <is>
          <t>https://static1.squarespace.com/static/63093b9d5b27bc44cd3e43bf/t/6332dab9e286332448208fdb/1664277191270/Lasalle2-rules+summary.pdf</t>
        </is>
      </c>
      <c r="O992" t="inlineStr">
        <is>
          <t>2026-09-23</t>
        </is>
      </c>
      <c r="P992" t="inlineStr">
        <is>
          <t>huzzah! huzzah marker turn structure exploitation marker</t>
        </is>
      </c>
    </row>
    <row r="993">
      <c r="A993" t="inlineStr">
        <is>
          <t>WG-0989</t>
        </is>
      </c>
      <c r="B993" t="inlineStr">
        <is>
          <t>Voltigeur Marker</t>
        </is>
      </c>
      <c r="C993" t="inlineStr">
        <is>
          <t>voltigeur; skirmisher pressure marker</t>
        </is>
      </c>
      <c r="D993" t="inlineStr">
        <is>
          <t>Combat &amp; weapons</t>
        </is>
      </c>
      <c r="E993" t="inlineStr">
        <is>
          <t>Harassment marker</t>
        </is>
      </c>
      <c r="F993" t="inlineStr">
        <is>
          <t>A temporary marker placed by superior skirmishing to hinder an enemy unit's next action.</t>
        </is>
      </c>
      <c r="G993" t="inlineStr">
        <is>
          <t>Converts skirmish superiority into targeted action disruption</t>
        </is>
      </c>
      <c r="H993" t="inlineStr">
        <is>
          <t>marker / one-use effect</t>
        </is>
      </c>
      <c r="I993" t="inlineStr">
        <is>
          <t>Useful model for harassment that is consumed when the target next acts.</t>
        </is>
      </c>
      <c r="J993" t="inlineStr">
        <is>
          <t>Lasalle Second Edition</t>
        </is>
      </c>
      <c r="K993" t="inlineStr">
        <is>
          <t>System-specific label, generic concept</t>
        </is>
      </c>
      <c r="L993" t="inlineStr">
        <is>
          <t>LASALLE2-SUM</t>
        </is>
      </c>
      <c r="M993" t="inlineStr">
        <is>
          <t>https://static1.squarespace.com/static/63093b9d5b27bc44cd3e43bf/t/6332dab9e286332448208fdb/1664277191270/Lasalle2-rules+summary.pdf</t>
        </is>
      </c>
      <c r="O993" t="inlineStr">
        <is>
          <t>2026-09-23</t>
        </is>
      </c>
      <c r="P993" t="inlineStr">
        <is>
          <t>voltigeur marker voltigeur; skirmisher pressure marker combat &amp; weapons harassment marker</t>
        </is>
      </c>
    </row>
    <row r="994">
      <c r="A994" t="inlineStr">
        <is>
          <t>WG-0990</t>
        </is>
      </c>
      <c r="B994" t="inlineStr">
        <is>
          <t>MO Dice</t>
        </is>
      </c>
      <c r="C994" t="inlineStr">
        <is>
          <t>movement-order dice; MO dice</t>
        </is>
      </c>
      <c r="D994" t="inlineStr">
        <is>
          <t>Command &amp; control</t>
        </is>
      </c>
      <c r="E994" t="inlineStr">
        <is>
          <t>Hidden command resource</t>
        </is>
      </c>
      <c r="F994" t="inlineStr">
        <is>
          <t>Dice rolled to determine an opponent's available movement-order capacity for the coming turn.</t>
        </is>
      </c>
      <c r="G994" t="inlineStr">
        <is>
          <t>Creates uncertain command capacity that the opposing side may know or generate</t>
        </is>
      </c>
      <c r="H994" t="inlineStr">
        <is>
          <t>dice / resource</t>
        </is>
      </c>
      <c r="I994" t="inlineStr">
        <is>
          <t>Useful for command economies with hidden or variable action budgets.</t>
        </is>
      </c>
      <c r="J994" t="inlineStr">
        <is>
          <t>Blücher</t>
        </is>
      </c>
      <c r="K994" t="inlineStr">
        <is>
          <t>System-specific label, generic concept</t>
        </is>
      </c>
      <c r="L994" t="inlineStr">
        <is>
          <t>BLUCHER-GNEIS</t>
        </is>
      </c>
      <c r="M994" t="inlineStr">
        <is>
          <t>https://sammustafa.com/s/Gneisenau.pdf</t>
        </is>
      </c>
      <c r="O994" t="inlineStr">
        <is>
          <t>2026-09-23</t>
        </is>
      </c>
      <c r="P994" t="inlineStr">
        <is>
          <t>mo dice movement-order dice; mo dice command &amp; control hidden command resource</t>
        </is>
      </c>
    </row>
    <row r="995">
      <c r="A995" t="inlineStr">
        <is>
          <t>WG-0991</t>
        </is>
      </c>
      <c r="B995" t="inlineStr">
        <is>
          <t>Current MO</t>
        </is>
      </c>
      <c r="C995" t="inlineStr">
        <is>
          <t>current movement orders; MO pool</t>
        </is>
      </c>
      <c r="D995" t="inlineStr">
        <is>
          <t>Command &amp; control</t>
        </is>
      </c>
      <c r="E995" t="inlineStr">
        <is>
          <t>Command pool</t>
        </is>
      </c>
      <c r="F995" t="inlineStr">
        <is>
          <t>The currently available pool of movement-order capacity, reduced as units or corps activate.</t>
        </is>
      </c>
      <c r="G995" t="inlineStr">
        <is>
          <t>Tracks remaining movement command capacity</t>
        </is>
      </c>
      <c r="H995" t="inlineStr">
        <is>
          <t>points / pool</t>
        </is>
      </c>
      <c r="I995" t="inlineStr">
        <is>
          <t>A visible or concealed tempo budget depending on implementation.</t>
        </is>
      </c>
      <c r="J995" t="inlineStr">
        <is>
          <t>Blücher</t>
        </is>
      </c>
      <c r="K995" t="inlineStr">
        <is>
          <t>System-specific label</t>
        </is>
      </c>
      <c r="L995" t="inlineStr">
        <is>
          <t>BLUCHER-GNEIS</t>
        </is>
      </c>
      <c r="M995" t="inlineStr">
        <is>
          <t>https://sammustafa.com/s/Gneisenau.pdf</t>
        </is>
      </c>
      <c r="O995" t="inlineStr">
        <is>
          <t>2026-09-23</t>
        </is>
      </c>
      <c r="P995" t="inlineStr">
        <is>
          <t>current mo current movement orders; mo pool command &amp; control command pool</t>
        </is>
      </c>
    </row>
    <row r="996">
      <c r="A996" t="inlineStr">
        <is>
          <t>WG-0992</t>
        </is>
      </c>
      <c r="B996" t="inlineStr">
        <is>
          <t>Army Morale</t>
        </is>
      </c>
      <c r="C996" t="inlineStr">
        <is>
          <t>army break level; force morale</t>
        </is>
      </c>
      <c r="D996" t="inlineStr">
        <is>
          <t>Damage &amp; morale</t>
        </is>
      </c>
      <c r="E996" t="inlineStr">
        <is>
          <t>Army-level morale</t>
        </is>
      </c>
      <c r="F996" t="inlineStr">
        <is>
          <t>A force-wide morale measure checked at the end of a turn to determine whether the army can continue the battle.</t>
        </is>
      </c>
      <c r="G996" t="inlineStr">
        <is>
          <t>Aggregates battlefield losses into an army-level defeat condition</t>
        </is>
      </c>
      <c r="H996" t="inlineStr">
        <is>
          <t>track / threshold</t>
        </is>
      </c>
      <c r="I996" t="inlineStr">
        <is>
          <t>Distinct from unit morale and from Chain of Command's named Force Morale implementation.</t>
        </is>
      </c>
      <c r="J996" t="inlineStr">
        <is>
          <t>Blücher</t>
        </is>
      </c>
      <c r="K996" t="inlineStr">
        <is>
          <t>Generic concept</t>
        </is>
      </c>
      <c r="L996" t="inlineStr">
        <is>
          <t>BLUCHER-GNEIS</t>
        </is>
      </c>
      <c r="M996" t="inlineStr">
        <is>
          <t>https://sammustafa.com/s/Gneisenau.pdf</t>
        </is>
      </c>
      <c r="O996" t="inlineStr">
        <is>
          <t>2026-09-23</t>
        </is>
      </c>
      <c r="P996" t="inlineStr">
        <is>
          <t>army morale army break level; force morale damage &amp; morale army-level morale</t>
        </is>
      </c>
    </row>
    <row r="997">
      <c r="A997" t="inlineStr">
        <is>
          <t>WG-0993</t>
        </is>
      </c>
      <c r="B997" t="inlineStr">
        <is>
          <t>Concealed Unit</t>
        </is>
      </c>
      <c r="C997" t="inlineStr">
        <is>
          <t>concealed formation; hidden identity unit</t>
        </is>
      </c>
      <c r="D997" t="inlineStr">
        <is>
          <t>Targeting &amp; visibility</t>
        </is>
      </c>
      <c r="E997" t="inlineStr">
        <is>
          <t>Information state</t>
        </is>
      </c>
      <c r="F997" t="inlineStr">
        <is>
          <t>A unit whose identity or combat information remains hidden until movement, firing, enemy discovery or another reveal trigger.</t>
        </is>
      </c>
      <c r="G997" t="inlineStr">
        <is>
          <t>Preserves uncertainty about enemy force composition</t>
        </is>
      </c>
      <c r="H997" t="inlineStr">
        <is>
          <t>state / hidden card or label</t>
        </is>
      </c>
      <c r="I997" t="inlineStr">
        <is>
          <t>Different from an off-table hidden unit: the formation can be physically present while its identity is concealed.</t>
        </is>
      </c>
      <c r="J997" t="inlineStr">
        <is>
          <t>Blücher</t>
        </is>
      </c>
      <c r="K997" t="inlineStr">
        <is>
          <t>Generic design concept</t>
        </is>
      </c>
      <c r="L997" t="inlineStr">
        <is>
          <t>BLUCHER-GNEIS</t>
        </is>
      </c>
      <c r="M997" t="inlineStr">
        <is>
          <t>https://sammustafa.com/s/Gneisenau.pdf</t>
        </is>
      </c>
      <c r="O997" t="inlineStr">
        <is>
          <t>2026-09-23</t>
        </is>
      </c>
      <c r="P997" t="inlineStr">
        <is>
          <t>concealed unit concealed formation; hidden identity unit targeting &amp; visibility information state</t>
        </is>
      </c>
    </row>
    <row r="998">
      <c r="A998" t="inlineStr">
        <is>
          <t>WG-0994</t>
        </is>
      </c>
      <c r="B998" t="inlineStr">
        <is>
          <t>Information Phase</t>
        </is>
      </c>
      <c r="C998" t="inlineStr">
        <is>
          <t>reconnaissance phase; discovery phase</t>
        </is>
      </c>
      <c r="D998" t="inlineStr">
        <is>
          <t>Turn structure</t>
        </is>
      </c>
      <c r="E998" t="inlineStr">
        <is>
          <t>Information phase</t>
        </is>
      </c>
      <c r="F998" t="inlineStr">
        <is>
          <t>A dedicated phase for discovering or revealing enemy units before movement and combat.</t>
        </is>
      </c>
      <c r="G998" t="inlineStr">
        <is>
          <t>Separates information gathering from manoeuvre and attack</t>
        </is>
      </c>
      <c r="H998" t="inlineStr">
        <is>
          <t>phase</t>
        </is>
      </c>
      <c r="I998" t="inlineStr">
        <is>
          <t>Useful when reconnaissance is important enough to deserve its own turn window.</t>
        </is>
      </c>
      <c r="J998" t="inlineStr">
        <is>
          <t>Blücher</t>
        </is>
      </c>
      <c r="K998" t="inlineStr">
        <is>
          <t>Generic design concept</t>
        </is>
      </c>
      <c r="L998" t="inlineStr">
        <is>
          <t>BLUCHER-GNEIS</t>
        </is>
      </c>
      <c r="M998" t="inlineStr">
        <is>
          <t>https://sammustafa.com/s/Gneisenau.pdf</t>
        </is>
      </c>
      <c r="O998" t="inlineStr">
        <is>
          <t>2026-09-23</t>
        </is>
      </c>
      <c r="P998" t="inlineStr">
        <is>
          <t>information phase reconnaissance phase; discovery phase turn structure information phase</t>
        </is>
      </c>
    </row>
    <row r="999">
      <c r="A999" t="inlineStr">
        <is>
          <t>WG-0995</t>
        </is>
      </c>
      <c r="B999" t="inlineStr">
        <is>
          <t>Simple Move</t>
        </is>
      </c>
      <c r="C999" t="inlineStr">
        <is>
          <t>simple movement</t>
        </is>
      </c>
      <c r="D999" t="inlineStr">
        <is>
          <t>Movement</t>
        </is>
      </c>
      <c r="E999" t="inlineStr">
        <is>
          <t>Movement class</t>
        </is>
      </c>
      <c r="F999" t="inlineStr">
        <is>
          <t>A straightforward move with limited turning and no difficult-terrain complications.</t>
        </is>
      </c>
      <c r="G999" t="inlineStr">
        <is>
          <t>Provides a low-friction baseline movement mode</t>
        </is>
      </c>
      <c r="H999" t="inlineStr">
        <is>
          <t>distance / geometry</t>
        </is>
      </c>
      <c r="I999" t="inlineStr">
        <is>
          <t>Pairs with Difficult Move so complexity is priced by movement type.</t>
        </is>
      </c>
      <c r="J999" t="inlineStr">
        <is>
          <t>Blücher</t>
        </is>
      </c>
      <c r="K999" t="inlineStr">
        <is>
          <t>Generic design concept</t>
        </is>
      </c>
      <c r="L999" t="inlineStr">
        <is>
          <t>BLUCHER-GNEIS</t>
        </is>
      </c>
      <c r="M999" t="inlineStr">
        <is>
          <t>https://sammustafa.com/s/Gneisenau.pdf</t>
        </is>
      </c>
      <c r="O999" t="inlineStr">
        <is>
          <t>2026-09-23</t>
        </is>
      </c>
      <c r="P999" t="inlineStr">
        <is>
          <t>simple move simple movement movement movement class</t>
        </is>
      </c>
    </row>
    <row r="1000">
      <c r="A1000" t="inlineStr">
        <is>
          <t>WG-0996</t>
        </is>
      </c>
      <c r="B1000" t="inlineStr">
        <is>
          <t>Difficult Move</t>
        </is>
      </c>
      <c r="C1000" t="inlineStr">
        <is>
          <t>complex movement</t>
        </is>
      </c>
      <c r="D1000" t="inlineStr">
        <is>
          <t>Movement</t>
        </is>
      </c>
      <c r="E1000" t="inlineStr">
        <is>
          <t>Movement class</t>
        </is>
      </c>
      <c r="F1000" t="inlineStr">
        <is>
          <t>A movement class used when terrain or changes of facing make manoeuvre more demanding.</t>
        </is>
      </c>
      <c r="G1000" t="inlineStr">
        <is>
          <t>Prices geometrically or environmentally difficult manoeuvre</t>
        </is>
      </c>
      <c r="H1000" t="inlineStr">
        <is>
          <t>movement class / resource cost</t>
        </is>
      </c>
      <c r="I1000" t="inlineStr">
        <is>
          <t>A compact alternative to many separate turning and terrain modifiers.</t>
        </is>
      </c>
      <c r="J1000" t="inlineStr">
        <is>
          <t>Blücher</t>
        </is>
      </c>
      <c r="K1000" t="inlineStr">
        <is>
          <t>Generic design concept</t>
        </is>
      </c>
      <c r="L1000" t="inlineStr">
        <is>
          <t>BLUCHER-GNEIS</t>
        </is>
      </c>
      <c r="M1000" t="inlineStr">
        <is>
          <t>https://sammustafa.com/s/Gneisenau.pdf</t>
        </is>
      </c>
      <c r="O1000" t="inlineStr">
        <is>
          <t>2026-09-23</t>
        </is>
      </c>
      <c r="P1000" t="inlineStr">
        <is>
          <t>difficult move complex movement movement movement class</t>
        </is>
      </c>
    </row>
    <row r="1001">
      <c r="A1001" t="inlineStr">
        <is>
          <t>WG-0997</t>
        </is>
      </c>
      <c r="B1001" t="inlineStr">
        <is>
          <t>Reserve Move</t>
        </is>
      </c>
      <c r="C1001" t="inlineStr">
        <is>
          <t>strategic reserve move</t>
        </is>
      </c>
      <c r="D1001" t="inlineStr">
        <is>
          <t>Movement</t>
        </is>
      </c>
      <c r="E1001" t="inlineStr">
        <is>
          <t>Reserve movement</t>
        </is>
      </c>
      <c r="F1001" t="inlineStr">
        <is>
          <t>A rapid movement mode restricted to units sufficiently distant or screened from enemy observation.</t>
        </is>
      </c>
      <c r="G1001" t="inlineStr">
        <is>
          <t>Speeds rear-area redeployment while preventing unrealistic movement near the enemy</t>
        </is>
      </c>
      <c r="H1001" t="inlineStr">
        <is>
          <t>movement mode / visibility restriction</t>
        </is>
      </c>
      <c r="I1001" t="inlineStr">
        <is>
          <t>Useful operational distinction between safe rear movement and contact-area movement.</t>
        </is>
      </c>
      <c r="J1001" t="inlineStr">
        <is>
          <t>Blücher</t>
        </is>
      </c>
      <c r="K1001" t="inlineStr">
        <is>
          <t>Generic concept</t>
        </is>
      </c>
      <c r="L1001" t="inlineStr">
        <is>
          <t>BLUCHER-GNEIS</t>
        </is>
      </c>
      <c r="M1001" t="inlineStr">
        <is>
          <t>https://sammustafa.com/s/Gneisenau.pdf</t>
        </is>
      </c>
      <c r="O1001" t="inlineStr">
        <is>
          <t>2026-09-23</t>
        </is>
      </c>
      <c r="P1001" t="inlineStr">
        <is>
          <t>reserve move strategic reserve move movement reserve movement</t>
        </is>
      </c>
    </row>
    <row r="1002">
      <c r="A1002" t="inlineStr">
        <is>
          <t>WG-0998</t>
        </is>
      </c>
      <c r="B1002" t="inlineStr">
        <is>
          <t>Prepared</t>
        </is>
      </c>
      <c r="C1002" t="inlineStr">
        <is>
          <t>prepared infantry; prepared state</t>
        </is>
      </c>
      <c r="D1002" t="inlineStr">
        <is>
          <t>Combat &amp; weapons</t>
        </is>
      </c>
      <c r="E1002" t="inlineStr">
        <is>
          <t>Defensive preparation state</t>
        </is>
      </c>
      <c r="F1002" t="inlineStr">
        <is>
          <t>A state gained by infantry that spends movement opportunity preparing for defence rather than advancing.</t>
        </is>
      </c>
      <c r="G1002" t="inlineStr">
        <is>
          <t>Trades mobility for improved defensive performance</t>
        </is>
      </c>
      <c r="H1002" t="inlineStr">
        <is>
          <t>marker / state</t>
        </is>
      </c>
      <c r="I1002" t="inlineStr">
        <is>
          <t>Useful generic state for square-like or braced infantry without requiring literal formation modelling.</t>
        </is>
      </c>
      <c r="J1002" t="inlineStr">
        <is>
          <t>Blücher</t>
        </is>
      </c>
      <c r="K1002" t="inlineStr">
        <is>
          <t>System-specific label, generic concept</t>
        </is>
      </c>
      <c r="L1002" t="inlineStr">
        <is>
          <t>BLUCHER-GNEIS</t>
        </is>
      </c>
      <c r="M1002" t="inlineStr">
        <is>
          <t>https://sammustafa.com/s/Gneisenau.pdf</t>
        </is>
      </c>
      <c r="O1002" t="inlineStr">
        <is>
          <t>2026-09-23</t>
        </is>
      </c>
      <c r="P1002" t="inlineStr">
        <is>
          <t>prepared prepared infantry; prepared state combat &amp; weapons defensive preparation state</t>
        </is>
      </c>
    </row>
    <row r="1003">
      <c r="A1003" t="inlineStr">
        <is>
          <t>WG-0999</t>
        </is>
      </c>
      <c r="B1003" t="inlineStr">
        <is>
          <t>Ammo Box</t>
        </is>
      </c>
      <c r="C1003" t="inlineStr">
        <is>
          <t>ammunition box; ammo track</t>
        </is>
      </c>
      <c r="D1003" t="inlineStr">
        <is>
          <t>Logistics &amp; supply</t>
        </is>
      </c>
      <c r="E1003" t="inlineStr">
        <is>
          <t>Ammunition counter</t>
        </is>
      </c>
      <c r="F1003" t="inlineStr">
        <is>
          <t>A discrete ammunition unit marked off when artillery fires.</t>
        </is>
      </c>
      <c r="G1003" t="inlineStr">
        <is>
          <t>Makes sustained artillery fire consume a finite resource</t>
        </is>
      </c>
      <c r="H1003" t="inlineStr">
        <is>
          <t>box / count</t>
        </is>
      </c>
      <c r="I1003" t="inlineStr">
        <is>
          <t>A simple per-unit ammunition track rather than a shared supply pool.</t>
        </is>
      </c>
      <c r="J1003" t="inlineStr">
        <is>
          <t>Blücher</t>
        </is>
      </c>
      <c r="K1003" t="inlineStr">
        <is>
          <t>Generic design concept</t>
        </is>
      </c>
      <c r="L1003" t="inlineStr">
        <is>
          <t>BLUCHER-GNEIS</t>
        </is>
      </c>
      <c r="M1003" t="inlineStr">
        <is>
          <t>https://sammustafa.com/s/Gneisenau.pdf</t>
        </is>
      </c>
      <c r="O1003" t="inlineStr">
        <is>
          <t>2026-09-23</t>
        </is>
      </c>
      <c r="P1003" t="inlineStr">
        <is>
          <t>ammo box ammunition box; ammo track logistics &amp; supply ammunition counter</t>
        </is>
      </c>
    </row>
    <row r="1004">
      <c r="A1004" t="inlineStr">
        <is>
          <t>WG-1000</t>
        </is>
      </c>
      <c r="B1004" t="inlineStr">
        <is>
          <t>Elan</t>
        </is>
      </c>
      <c r="C1004" t="inlineStr">
        <is>
          <t>unit elan</t>
        </is>
      </c>
      <c r="D1004" t="inlineStr">
        <is>
          <t>Game data</t>
        </is>
      </c>
      <c r="E1004" t="inlineStr">
        <is>
          <t>Combat quality statistic</t>
        </is>
      </c>
      <c r="F1004" t="inlineStr">
        <is>
          <t>A unit-quality value used to determine how many dice infantry or cavalry contributes to fire or combat.</t>
        </is>
      </c>
      <c r="G1004" t="inlineStr">
        <is>
          <t>Translates fighting spirit and effectiveness into dice volume</t>
        </is>
      </c>
      <c r="H1004" t="inlineStr">
        <is>
          <t>numeric rating / dice</t>
        </is>
      </c>
      <c r="I1004" t="inlineStr">
        <is>
          <t>Historically flavoured label for a combat-output statistic.</t>
        </is>
      </c>
      <c r="J1004" t="inlineStr">
        <is>
          <t>Blücher; Longstreet</t>
        </is>
      </c>
      <c r="K1004" t="inlineStr">
        <is>
          <t>Generic concept</t>
        </is>
      </c>
      <c r="L1004" t="inlineStr">
        <is>
          <t>BLUCHER-GNEIS</t>
        </is>
      </c>
      <c r="M1004" t="inlineStr">
        <is>
          <t>https://sammustafa.com/s/Gneisenau.pdf</t>
        </is>
      </c>
      <c r="O1004" t="inlineStr">
        <is>
          <t>2026-09-23</t>
        </is>
      </c>
      <c r="P1004" t="inlineStr">
        <is>
          <t>elan unit elan game data combat quality statistic</t>
        </is>
      </c>
    </row>
    <row r="1005">
      <c r="A1005" t="inlineStr">
        <is>
          <t>WG-1001</t>
        </is>
      </c>
      <c r="B1005" t="inlineStr">
        <is>
          <t>Shattered Point</t>
        </is>
      </c>
      <c r="C1005" t="inlineStr">
        <is>
          <t>shatter point; army break threshold</t>
        </is>
      </c>
      <c r="D1005" t="inlineStr">
        <is>
          <t>Damage &amp; morale</t>
        </is>
      </c>
      <c r="E1005" t="inlineStr">
        <is>
          <t>Force break threshold</t>
        </is>
      </c>
      <c r="F1005" t="inlineStr">
        <is>
          <t>A force-level threshold derived from army size that determines when accumulated losses threaten overall defeat.</t>
        </is>
      </c>
      <c r="G1005" t="inlineStr">
        <is>
          <t>Scales army-break conditions to starting force size</t>
        </is>
      </c>
      <c r="H1005" t="inlineStr">
        <is>
          <t>base count / threshold</t>
        </is>
      </c>
      <c r="I1005" t="inlineStr">
        <is>
          <t>Useful for scenarios with unequal armies because the threshold can be calculated from force composition.</t>
        </is>
      </c>
      <c r="J1005" t="inlineStr">
        <is>
          <t>Longstreet</t>
        </is>
      </c>
      <c r="K1005" t="inlineStr">
        <is>
          <t>System-specific label, generic concept</t>
        </is>
      </c>
      <c r="L1005" t="inlineStr">
        <is>
          <t>LONGSTREET-QRS</t>
        </is>
      </c>
      <c r="M1005" t="inlineStr">
        <is>
          <t>https://sammustafa.com/s/Longstreet-QRS.pdf</t>
        </is>
      </c>
      <c r="O1005" t="inlineStr">
        <is>
          <t>2026-09-23</t>
        </is>
      </c>
      <c r="P1005" t="inlineStr">
        <is>
          <t>shattered point shatter point; army break threshold damage &amp; morale force break threshold</t>
        </is>
      </c>
    </row>
    <row r="1006">
      <c r="A1006" t="inlineStr">
        <is>
          <t>WG-1002</t>
        </is>
      </c>
      <c r="B1006" t="inlineStr">
        <is>
          <t>Reshuffle</t>
        </is>
      </c>
      <c r="C1006" t="inlineStr">
        <is>
          <t>deck reshuffle; action-card reshuffle</t>
        </is>
      </c>
      <c r="D1006" t="inlineStr">
        <is>
          <t>Turn structure</t>
        </is>
      </c>
      <c r="E1006" t="inlineStr">
        <is>
          <t>Deck cycle action</t>
        </is>
      </c>
      <c r="F1006" t="inlineStr">
        <is>
          <t>A turn option that refreshes an action-card deck while permanently removing some cards from future circulation.</t>
        </is>
      </c>
      <c r="G1006" t="inlineStr">
        <is>
          <t>Refreshes tactical options while creating long-term deck attrition</t>
        </is>
      </c>
      <c r="H1006" t="inlineStr">
        <is>
          <t>deck action / card loss</t>
        </is>
      </c>
      <c r="I1006" t="inlineStr">
        <is>
          <t>A neat fatigue mechanism: the deck returns, but thinner.</t>
        </is>
      </c>
      <c r="J1006" t="inlineStr">
        <is>
          <t>Longstreet</t>
        </is>
      </c>
      <c r="K1006" t="inlineStr">
        <is>
          <t>Generic design concept</t>
        </is>
      </c>
      <c r="L1006" t="inlineStr">
        <is>
          <t>LONGSTREET-QRS</t>
        </is>
      </c>
      <c r="M1006" t="inlineStr">
        <is>
          <t>https://sammustafa.com/s/Longstreet-QRS.pdf</t>
        </is>
      </c>
      <c r="O1006" t="inlineStr">
        <is>
          <t>2026-09-23</t>
        </is>
      </c>
      <c r="P1006" t="inlineStr">
        <is>
          <t>reshuffle deck reshuffle; action-card reshuffle turn structure deck cycle action</t>
        </is>
      </c>
    </row>
    <row r="1007">
      <c r="A1007" t="inlineStr">
        <is>
          <t>WG-1003</t>
        </is>
      </c>
      <c r="B1007" t="inlineStr">
        <is>
          <t>Morale Value</t>
        </is>
      </c>
      <c r="C1007" t="inlineStr">
        <is>
          <t>card morale value</t>
        </is>
      </c>
      <c r="D1007" t="inlineStr">
        <is>
          <t>Damage &amp; morale</t>
        </is>
      </c>
      <c r="E1007" t="inlineStr">
        <is>
          <t>Card resource value</t>
        </is>
      </c>
      <c r="F1007" t="inlineStr">
        <is>
          <t>A value on an action card that can be spent defensively to cancel or reduce incoming combat effects.</t>
        </is>
      </c>
      <c r="G1007" t="inlineStr">
        <is>
          <t>Makes tactical cards double as a defensive morale resource</t>
        </is>
      </c>
      <c r="H1007" t="inlineStr">
        <is>
          <t>card value / spend</t>
        </is>
      </c>
      <c r="I1007" t="inlineStr">
        <is>
          <t>Creates hand-management tension between actions and damage mitigation.</t>
        </is>
      </c>
      <c r="J1007" t="inlineStr">
        <is>
          <t>Longstreet</t>
        </is>
      </c>
      <c r="K1007" t="inlineStr">
        <is>
          <t>System-specific label, generic concept</t>
        </is>
      </c>
      <c r="L1007" t="inlineStr">
        <is>
          <t>LONGSTREET-QRS</t>
        </is>
      </c>
      <c r="M1007" t="inlineStr">
        <is>
          <t>https://sammustafa.com/s/Longstreet-QRS.pdf</t>
        </is>
      </c>
      <c r="O1007" t="inlineStr">
        <is>
          <t>2026-09-23</t>
        </is>
      </c>
      <c r="P1007" t="inlineStr">
        <is>
          <t>morale value card morale value damage &amp; morale card resource value</t>
        </is>
      </c>
    </row>
    <row r="1008">
      <c r="A1008" t="inlineStr">
        <is>
          <t>WG-1004</t>
        </is>
      </c>
      <c r="B1008" t="inlineStr">
        <is>
          <t>Red-Banner Interrupt</t>
        </is>
      </c>
      <c r="C1008" t="inlineStr">
        <is>
          <t>red-banner card; interrupt card</t>
        </is>
      </c>
      <c r="D1008" t="inlineStr">
        <is>
          <t>Turn structure</t>
        </is>
      </c>
      <c r="E1008" t="inlineStr">
        <is>
          <t>Card interrupt</t>
        </is>
      </c>
      <c r="F1008" t="inlineStr">
        <is>
          <t>A card-marked interrupt that lets the passive player interfere with an opponent's phase and is then removed from play.</t>
        </is>
      </c>
      <c r="G1008" t="inlineStr">
        <is>
          <t>Provides scarce reactive control over the opponent's sequence</t>
        </is>
      </c>
      <c r="H1008" t="inlineStr">
        <is>
          <t>card / one-use interrupt</t>
        </is>
      </c>
      <c r="I1008" t="inlineStr">
        <is>
          <t>Combines reaction timing with deck attrition.</t>
        </is>
      </c>
      <c r="J1008" t="inlineStr">
        <is>
          <t>Longstreet</t>
        </is>
      </c>
      <c r="K1008" t="inlineStr">
        <is>
          <t>System-specific label, generic concept</t>
        </is>
      </c>
      <c r="L1008" t="inlineStr">
        <is>
          <t>LONGSTREET-QRS</t>
        </is>
      </c>
      <c r="M1008" t="inlineStr">
        <is>
          <t>https://sammustafa.com/s/Longstreet-QRS.pdf</t>
        </is>
      </c>
      <c r="O1008" t="inlineStr">
        <is>
          <t>2026-09-23</t>
        </is>
      </c>
      <c r="P1008" t="inlineStr">
        <is>
          <t>red-banner interrupt red-banner card; interrupt card turn structure card interrupt</t>
        </is>
      </c>
    </row>
    <row r="1009">
      <c r="A1009" t="inlineStr">
        <is>
          <t>WG-1005</t>
        </is>
      </c>
      <c r="B1009" t="inlineStr">
        <is>
          <t>Base Width</t>
        </is>
      </c>
      <c r="C1009" t="inlineStr">
        <is>
          <t>BW; base-width</t>
        </is>
      </c>
      <c r="D1009" t="inlineStr">
        <is>
          <t>Measurement</t>
        </is>
      </c>
      <c r="E1009" t="inlineStr">
        <is>
          <t>Relative measurement unit</t>
        </is>
      </c>
      <c r="F1009" t="inlineStr">
        <is>
          <t>A distance unit defined by the physical width of a miniature base rather than a fixed real-world measurement.</t>
        </is>
      </c>
      <c r="G1009" t="inlineStr">
        <is>
          <t>Makes movement and range scale automatically with basing convention</t>
        </is>
      </c>
      <c r="H1009" t="inlineStr">
        <is>
          <t>relative distance unit</t>
        </is>
      </c>
      <c r="I1009" t="inlineStr">
        <is>
          <t>Useful for rules intended to support multiple miniature scales.</t>
        </is>
      </c>
      <c r="J1009" t="inlineStr">
        <is>
          <t>Longstreet; Blücher</t>
        </is>
      </c>
      <c r="K1009" t="inlineStr">
        <is>
          <t>Generic design concept</t>
        </is>
      </c>
      <c r="L1009" t="inlineStr">
        <is>
          <t>LONGSTREET-QRS</t>
        </is>
      </c>
      <c r="M1009" t="inlineStr">
        <is>
          <t>https://sammustafa.com/s/Longstreet-QRS.pdf</t>
        </is>
      </c>
      <c r="O1009" t="inlineStr">
        <is>
          <t>2026-09-23</t>
        </is>
      </c>
      <c r="P1009" t="inlineStr">
        <is>
          <t>base width bw; base-width measurement relative measurement unit</t>
        </is>
      </c>
    </row>
    <row r="1010">
      <c r="A1010" t="inlineStr">
        <is>
          <t>WG-1006</t>
        </is>
      </c>
      <c r="B1010" t="inlineStr">
        <is>
          <t>Provisional Command</t>
        </is>
      </c>
      <c r="C1010" t="inlineStr">
        <is>
          <t>temporary command; provisional commander</t>
        </is>
      </c>
      <c r="D1010" t="inlineStr">
        <is>
          <t>Command &amp; control</t>
        </is>
      </c>
      <c r="E1010" t="inlineStr">
        <is>
          <t>Command state</t>
        </is>
      </c>
      <c r="F1010" t="inlineStr">
        <is>
          <t>A command relationship in which a unit is directed by a leader other than its normal immediate commander, with reduced effectiveness.</t>
        </is>
      </c>
      <c r="G1010" t="inlineStr">
        <is>
          <t>Models imperfect temporary command relationships</t>
        </is>
      </c>
      <c r="H1010" t="inlineStr">
        <is>
          <t>state / die modifier</t>
        </is>
      </c>
      <c r="I1010" t="inlineStr">
        <is>
          <t>Useful between fully in-command and completely out-of-command states.</t>
        </is>
      </c>
      <c r="J1010" t="inlineStr">
        <is>
          <t>Regimental Fire and Fury</t>
        </is>
      </c>
      <c r="K1010" t="inlineStr">
        <is>
          <t>System-specific label, generic concept</t>
        </is>
      </c>
      <c r="L1010" t="inlineStr">
        <is>
          <t>RFF-QRS21</t>
        </is>
      </c>
      <c r="M1010" t="inlineStr">
        <is>
          <t>https://www.fireandfury.com/rffsupport/RFFACWV2/V2.1RuleChangesandAdditions.pdf</t>
        </is>
      </c>
      <c r="O1010" t="inlineStr">
        <is>
          <t>2026-09-23</t>
        </is>
      </c>
      <c r="P1010" t="inlineStr">
        <is>
          <t>provisional command temporary command; provisional commander command &amp; control command state</t>
        </is>
      </c>
    </row>
    <row r="1011">
      <c r="A1011" t="inlineStr">
        <is>
          <t>WG-1007</t>
        </is>
      </c>
      <c r="B1011" t="inlineStr">
        <is>
          <t>Out of Command</t>
        </is>
      </c>
      <c r="C1011" t="inlineStr">
        <is>
          <t>OOC; out-of-command</t>
        </is>
      </c>
      <c r="D1011" t="inlineStr">
        <is>
          <t>Command &amp; control</t>
        </is>
      </c>
      <c r="E1011" t="inlineStr">
        <is>
          <t>Command state</t>
        </is>
      </c>
      <c r="F1011" t="inlineStr">
        <is>
          <t>A state for a unit outside the effective command radius of any leader.</t>
        </is>
      </c>
      <c r="G1011" t="inlineStr">
        <is>
          <t>Applies command friction to isolated units</t>
        </is>
      </c>
      <c r="H1011" t="inlineStr">
        <is>
          <t>state / die modifier</t>
        </is>
      </c>
      <c r="I1011" t="inlineStr">
        <is>
          <t>Generic command-and-control state used across many historical systems.</t>
        </is>
      </c>
      <c r="J1011" t="inlineStr">
        <is>
          <t>Regimental Fire and Fury</t>
        </is>
      </c>
      <c r="K1011" t="inlineStr">
        <is>
          <t>Generic concept</t>
        </is>
      </c>
      <c r="L1011" t="inlineStr">
        <is>
          <t>RFF-QRS21</t>
        </is>
      </c>
      <c r="M1011" t="inlineStr">
        <is>
          <t>https://www.fireandfury.com/rffsupport/RFFACWV2/V2.1RuleChangesandAdditions.pdf</t>
        </is>
      </c>
      <c r="O1011" t="inlineStr">
        <is>
          <t>2026-09-23</t>
        </is>
      </c>
      <c r="P1011" t="inlineStr">
        <is>
          <t>out of command ooc; out-of-command command &amp; control command state</t>
        </is>
      </c>
    </row>
    <row r="1012">
      <c r="A1012" t="inlineStr">
        <is>
          <t>WG-1008</t>
        </is>
      </c>
      <c r="B1012" t="inlineStr">
        <is>
          <t>Maneuver Check</t>
        </is>
      </c>
      <c r="C1012" t="inlineStr">
        <is>
          <t>manoeuvre check; maneuver test</t>
        </is>
      </c>
      <c r="D1012" t="inlineStr">
        <is>
          <t>Command &amp; control</t>
        </is>
      </c>
      <c r="E1012" t="inlineStr">
        <is>
          <t>Activation/movement test</t>
        </is>
      </c>
      <c r="F1012" t="inlineStr">
        <is>
          <t>A test that determines what manoeuvre effect a unit may or must perform during the movement portion of the turn.</t>
        </is>
      </c>
      <c r="G1012" t="inlineStr">
        <is>
          <t>Converts command, morale and unit condition into movement permission</t>
        </is>
      </c>
      <c r="H1012" t="inlineStr">
        <is>
          <t>die roll + modifiers</t>
        </is>
      </c>
      <c r="I1012" t="inlineStr">
        <is>
          <t>Useful when movement freedom depends on command performance rather than a fixed action allowance.</t>
        </is>
      </c>
      <c r="J1012" t="inlineStr">
        <is>
          <t>Regimental Fire and Fury</t>
        </is>
      </c>
      <c r="K1012" t="inlineStr">
        <is>
          <t>System-specific label, generic concept</t>
        </is>
      </c>
      <c r="L1012" t="inlineStr">
        <is>
          <t>RFF-QRS21</t>
        </is>
      </c>
      <c r="M1012" t="inlineStr">
        <is>
          <t>https://www.fireandfury.com/rffsupport/RFFACWV2/V2.1RuleChangesandAdditions.pdf</t>
        </is>
      </c>
      <c r="O1012" t="inlineStr">
        <is>
          <t>2026-09-23</t>
        </is>
      </c>
      <c r="P1012" t="inlineStr">
        <is>
          <t>maneuver check manoeuvre check; maneuver test command &amp; control activation/movement test</t>
        </is>
      </c>
    </row>
    <row r="1013">
      <c r="A1013" t="inlineStr">
        <is>
          <t>WG-1009</t>
        </is>
      </c>
      <c r="B1013" t="inlineStr">
        <is>
          <t>Maneuver Effect</t>
        </is>
      </c>
      <c r="C1013" t="inlineStr">
        <is>
          <t>manoeuvre effect; movement effect</t>
        </is>
      </c>
      <c r="D1013" t="inlineStr">
        <is>
          <t>Movement</t>
        </is>
      </c>
      <c r="E1013" t="inlineStr">
        <is>
          <t>Outcome class</t>
        </is>
      </c>
      <c r="F1013" t="inlineStr">
        <is>
          <t>A named result from a manoeuvre check that defines the movement and recovery options available to a unit.</t>
        </is>
      </c>
      <c r="G1013" t="inlineStr">
        <is>
          <t>Packages several permitted actions into one test result</t>
        </is>
      </c>
      <c r="H1013" t="inlineStr">
        <is>
          <t>result band / named state</t>
        </is>
      </c>
      <c r="I1013" t="inlineStr">
        <is>
          <t>A result ladder can be clearer than many separate pass/fail tests.</t>
        </is>
      </c>
      <c r="J1013" t="inlineStr">
        <is>
          <t>Regimental Fire and Fury</t>
        </is>
      </c>
      <c r="K1013" t="inlineStr">
        <is>
          <t>System-specific label, generic concept</t>
        </is>
      </c>
      <c r="L1013" t="inlineStr">
        <is>
          <t>RFF-QRS21</t>
        </is>
      </c>
      <c r="M1013" t="inlineStr">
        <is>
          <t>https://www.fireandfury.com/rffsupport/RFFACWV2/V2.1RuleChangesandAdditions.pdf</t>
        </is>
      </c>
      <c r="O1013" t="inlineStr">
        <is>
          <t>2026-09-23</t>
        </is>
      </c>
      <c r="P1013" t="inlineStr">
        <is>
          <t>maneuver effect manoeuvre effect; movement effect movement outcome class</t>
        </is>
      </c>
    </row>
    <row r="1014">
      <c r="A1014" t="inlineStr">
        <is>
          <t>WG-1010</t>
        </is>
      </c>
      <c r="B1014" t="inlineStr">
        <is>
          <t>Rally with Élan</t>
        </is>
      </c>
      <c r="C1014" t="inlineStr">
        <is>
          <t>rally with elan</t>
        </is>
      </c>
      <c r="D1014" t="inlineStr">
        <is>
          <t>Damage &amp; morale</t>
        </is>
      </c>
      <c r="E1014" t="inlineStr">
        <is>
          <t>Recovery result</t>
        </is>
      </c>
      <c r="F1014" t="inlineStr">
        <is>
          <t>A high-quality recovery result that restores order while still allowing a strong follow-up manoeuvre.</t>
        </is>
      </c>
      <c r="G1014" t="inlineStr">
        <is>
          <t>Rewards exceptional recovery with retained tempo</t>
        </is>
      </c>
      <c r="H1014" t="inlineStr">
        <is>
          <t>result / movement permission</t>
        </is>
      </c>
      <c r="I1014" t="inlineStr">
        <is>
          <t>Combines morale recovery and action economy rather than ending the unit's activity.</t>
        </is>
      </c>
      <c r="J1014" t="inlineStr">
        <is>
          <t>Regimental Fire and Fury</t>
        </is>
      </c>
      <c r="K1014" t="inlineStr">
        <is>
          <t>System-specific label, generic concept</t>
        </is>
      </c>
      <c r="L1014" t="inlineStr">
        <is>
          <t>RFF-QRS21</t>
        </is>
      </c>
      <c r="M1014" t="inlineStr">
        <is>
          <t>https://www.fireandfury.com/rffsupport/RFFACWV2/V2.1RuleChangesandAdditions.pdf</t>
        </is>
      </c>
      <c r="O1014" t="inlineStr">
        <is>
          <t>2026-09-23</t>
        </is>
      </c>
      <c r="P1014" t="inlineStr">
        <is>
          <t>rally with élan rally with elan damage &amp; morale recovery result</t>
        </is>
      </c>
    </row>
    <row r="1015">
      <c r="A1015" t="inlineStr">
        <is>
          <t>WG-1011</t>
        </is>
      </c>
      <c r="B1015" t="inlineStr">
        <is>
          <t>Tardy</t>
        </is>
      </c>
      <c r="C1015" t="inlineStr">
        <is>
          <t>tardy manoeuvre; tardy result</t>
        </is>
      </c>
      <c r="D1015" t="inlineStr">
        <is>
          <t>Movement</t>
        </is>
      </c>
      <c r="E1015" t="inlineStr">
        <is>
          <t>Restricted manoeuvre result</t>
        </is>
      </c>
      <c r="F1015" t="inlineStr">
        <is>
          <t>A middling manoeuvre result that permits only a restricted set of movements or a faster move taken in disorder.</t>
        </is>
      </c>
      <c r="G1015" t="inlineStr">
        <is>
          <t>Represents hesitant or poorly coordinated movement</t>
        </is>
      </c>
      <c r="H1015" t="inlineStr">
        <is>
          <t>result band / movement class</t>
        </is>
      </c>
      <c r="I1015" t="inlineStr">
        <is>
          <t>Useful middle state between full manoeuvre freedom and failure.</t>
        </is>
      </c>
      <c r="J1015" t="inlineStr">
        <is>
          <t>Regimental Fire and Fury</t>
        </is>
      </c>
      <c r="K1015" t="inlineStr">
        <is>
          <t>System-specific label, generic concept</t>
        </is>
      </c>
      <c r="L1015" t="inlineStr">
        <is>
          <t>RFF-QRS21</t>
        </is>
      </c>
      <c r="M1015" t="inlineStr">
        <is>
          <t>https://www.fireandfury.com/rffsupport/RFFACWV2/V2.1RuleChangesandAdditions.pdf</t>
        </is>
      </c>
      <c r="O1015" t="inlineStr">
        <is>
          <t>2026-09-23</t>
        </is>
      </c>
      <c r="P1015" t="inlineStr">
        <is>
          <t>tardy tardy manoeuvre; tardy result movement restricted manoeuvre result</t>
        </is>
      </c>
    </row>
    <row r="1016">
      <c r="A1016" t="inlineStr">
        <is>
          <t>WG-1012</t>
        </is>
      </c>
      <c r="B1016" t="inlineStr">
        <is>
          <t>Well Handled</t>
        </is>
      </c>
      <c r="C1016" t="inlineStr">
        <is>
          <t>well-handled manoeuvre</t>
        </is>
      </c>
      <c r="D1016" t="inlineStr">
        <is>
          <t>Movement</t>
        </is>
      </c>
      <c r="E1016" t="inlineStr">
        <is>
          <t>Successful manoeuvre result</t>
        </is>
      </c>
      <c r="F1016" t="inlineStr">
        <is>
          <t>A favourable manoeuvre result granting access to more demanding movement options.</t>
        </is>
      </c>
      <c r="G1016" t="inlineStr">
        <is>
          <t>Represents competent handling and formation control</t>
        </is>
      </c>
      <c r="H1016" t="inlineStr">
        <is>
          <t>result band / movement permission</t>
        </is>
      </c>
      <c r="I1016" t="inlineStr">
        <is>
          <t>A positive command/movement quality result rather than a unit trait.</t>
        </is>
      </c>
      <c r="J1016" t="inlineStr">
        <is>
          <t>Regimental Fire and Fury</t>
        </is>
      </c>
      <c r="K1016" t="inlineStr">
        <is>
          <t>System-specific label, generic concept</t>
        </is>
      </c>
      <c r="L1016" t="inlineStr">
        <is>
          <t>RFF-QRS21</t>
        </is>
      </c>
      <c r="M1016" t="inlineStr">
        <is>
          <t>https://www.fireandfury.com/rffsupport/RFFACWV2/V2.1RuleChangesandAdditions.pdf</t>
        </is>
      </c>
      <c r="O1016" t="inlineStr">
        <is>
          <t>2026-09-23</t>
        </is>
      </c>
      <c r="P1016" t="inlineStr">
        <is>
          <t>well handled well-handled manoeuvre movement successful manoeuvre result</t>
        </is>
      </c>
    </row>
    <row r="1017">
      <c r="A1017" t="inlineStr">
        <is>
          <t>WG-1013</t>
        </is>
      </c>
      <c r="B1017" t="inlineStr">
        <is>
          <t>Full Move Disordered</t>
        </is>
      </c>
      <c r="C1017" t="inlineStr">
        <is>
          <t>full move in disorder</t>
        </is>
      </c>
      <c r="D1017" t="inlineStr">
        <is>
          <t>Movement</t>
        </is>
      </c>
      <c r="E1017" t="inlineStr">
        <is>
          <t>Tempo trade-off</t>
        </is>
      </c>
      <c r="F1017" t="inlineStr">
        <is>
          <t>An option to move at full speed while accepting disorder and losing access to more complex formation manoeuvres.</t>
        </is>
      </c>
      <c r="G1017" t="inlineStr">
        <is>
          <t>Trades formation integrity for movement tempo</t>
        </is>
      </c>
      <c r="H1017" t="inlineStr">
        <is>
          <t>full movement + disorder state</t>
        </is>
      </c>
      <c r="I1017" t="inlineStr">
        <is>
          <t>Strong reusable design pattern: speed now in exchange for degraded future capability.</t>
        </is>
      </c>
      <c r="J1017" t="inlineStr">
        <is>
          <t>Regimental Fire and Fury</t>
        </is>
      </c>
      <c r="K1017" t="inlineStr">
        <is>
          <t>System-specific label, generic concept</t>
        </is>
      </c>
      <c r="L1017" t="inlineStr">
        <is>
          <t>RFF-QRS21</t>
        </is>
      </c>
      <c r="M1017" t="inlineStr">
        <is>
          <t>https://www.fireandfury.com/rffsupport/RFFACWV2/V2.1RuleChangesandAdditions.pdf</t>
        </is>
      </c>
      <c r="O1017" t="inlineStr">
        <is>
          <t>2026-09-23</t>
        </is>
      </c>
      <c r="P1017" t="inlineStr">
        <is>
          <t>full move disordered full move in disorder movement tempo trade-off</t>
        </is>
      </c>
    </row>
    <row r="1018">
      <c r="A1018" t="inlineStr">
        <is>
          <t>WG-1014</t>
        </is>
      </c>
      <c r="B1018" t="inlineStr">
        <is>
          <t>Good Order</t>
        </is>
      </c>
      <c r="C1018" t="inlineStr">
        <is>
          <t>ordered; in good order</t>
        </is>
      </c>
      <c r="D1018" t="inlineStr">
        <is>
          <t>Damage &amp; morale</t>
        </is>
      </c>
      <c r="E1018" t="inlineStr">
        <is>
          <t>Readiness state</t>
        </is>
      </c>
      <c r="F1018" t="inlineStr">
        <is>
          <t>A normal organised state in which a unit retains its full formation and manoeuvre capability.</t>
        </is>
      </c>
      <c r="G1018" t="inlineStr">
        <is>
          <t>Provides the baseline against which disorder and broken states are measured</t>
        </is>
      </c>
      <c r="H1018" t="inlineStr">
        <is>
          <t>state</t>
        </is>
      </c>
      <c r="I1018" t="inlineStr">
        <is>
          <t>Useful canonical opposite to Disordered.</t>
        </is>
      </c>
      <c r="J1018" t="inlineStr">
        <is>
          <t>Regimental Fire and Fury</t>
        </is>
      </c>
      <c r="K1018" t="inlineStr">
        <is>
          <t>System-specific label, generic concept</t>
        </is>
      </c>
      <c r="L1018" t="inlineStr">
        <is>
          <t>RFF-QRS21</t>
        </is>
      </c>
      <c r="M1018" t="inlineStr">
        <is>
          <t>https://www.fireandfury.com/rffsupport/RFFACWV2/V2.1RuleChangesandAdditions.pdf</t>
        </is>
      </c>
      <c r="O1018" t="inlineStr">
        <is>
          <t>2026-09-23</t>
        </is>
      </c>
      <c r="P1018" t="inlineStr">
        <is>
          <t>good order ordered; in good order damage &amp; morale readiness state</t>
        </is>
      </c>
    </row>
    <row r="1019">
      <c r="A1019" t="inlineStr">
        <is>
          <t>WG-1015</t>
        </is>
      </c>
      <c r="B1019" t="inlineStr">
        <is>
          <t>Panic</t>
        </is>
      </c>
      <c r="C1019" t="inlineStr">
        <is>
          <t>panic result; rout/panic</t>
        </is>
      </c>
      <c r="D1019" t="inlineStr">
        <is>
          <t>Damage &amp; morale</t>
        </is>
      </c>
      <c r="E1019" t="inlineStr">
        <is>
          <t>Rout result</t>
        </is>
      </c>
      <c r="F1019" t="inlineStr">
        <is>
          <t>A severe morale result in which a unit loses formation and retreats away from the enemy.</t>
        </is>
      </c>
      <c r="G1019" t="inlineStr">
        <is>
          <t>Produces involuntary retreat and possible losses</t>
        </is>
      </c>
      <c r="H1019" t="inlineStr">
        <is>
          <t>result / retreat distance</t>
        </is>
      </c>
      <c r="I1019" t="inlineStr">
        <is>
          <t>Represents battlefield collapse rather than voluntary withdrawal.</t>
        </is>
      </c>
      <c r="J1019" t="inlineStr">
        <is>
          <t>Regimental Fire and Fury</t>
        </is>
      </c>
      <c r="K1019" t="inlineStr">
        <is>
          <t>System-specific label, generic concept</t>
        </is>
      </c>
      <c r="L1019" t="inlineStr">
        <is>
          <t>RFF-QRS21</t>
        </is>
      </c>
      <c r="M1019" t="inlineStr">
        <is>
          <t>https://www.fireandfury.com/rffsupport/RFFACWV2/V2.1RuleChangesandAdditions.pdf</t>
        </is>
      </c>
      <c r="O1019" t="inlineStr">
        <is>
          <t>2026-09-23</t>
        </is>
      </c>
      <c r="P1019" t="inlineStr">
        <is>
          <t>panic panic result; rout/panic damage &amp; morale rout result</t>
        </is>
      </c>
    </row>
    <row r="1020">
      <c r="A1020" t="inlineStr">
        <is>
          <t>WG-1016</t>
        </is>
      </c>
      <c r="B1020" t="inlineStr">
        <is>
          <t>Change Front</t>
        </is>
      </c>
      <c r="C1020" t="inlineStr">
        <is>
          <t>change facing by wheel; front change</t>
        </is>
      </c>
      <c r="D1020" t="inlineStr">
        <is>
          <t>Movement</t>
        </is>
      </c>
      <c r="E1020" t="inlineStr">
        <is>
          <t>Formation manoeuvre</t>
        </is>
      </c>
      <c r="F1020" t="inlineStr">
        <is>
          <t>A manoeuvre that pivots a formed unit substantially to establish a new facing without also advancing.</t>
        </is>
      </c>
      <c r="G1020" t="inlineStr">
        <is>
          <t>Changes orientation while preserving a formed footprint</t>
        </is>
      </c>
      <c r="H1020" t="inlineStr">
        <is>
          <t>angle / movement allowance</t>
        </is>
      </c>
      <c r="I1020" t="inlineStr">
        <is>
          <t>Distinct from ordinary wheeling during forward movement.</t>
        </is>
      </c>
      <c r="J1020" t="inlineStr">
        <is>
          <t>Regimental Fire and Fury</t>
        </is>
      </c>
      <c r="K1020" t="inlineStr">
        <is>
          <t>System-specific label, generic concept</t>
        </is>
      </c>
      <c r="L1020" t="inlineStr">
        <is>
          <t>RFF-QRS21</t>
        </is>
      </c>
      <c r="M1020" t="inlineStr">
        <is>
          <t>https://www.fireandfury.com/rffsupport/RFFACWV2/V2.1RuleChangesandAdditions.pdf</t>
        </is>
      </c>
      <c r="O1020" t="inlineStr">
        <is>
          <t>2026-09-23</t>
        </is>
      </c>
      <c r="P1020" t="inlineStr">
        <is>
          <t>change front change facing by wheel; front change movement formation manoeuvre</t>
        </is>
      </c>
    </row>
    <row r="1021">
      <c r="A1021" t="inlineStr">
        <is>
          <t>WG-1017</t>
        </is>
      </c>
      <c r="B1021" t="inlineStr">
        <is>
          <t>Refuse a Flank</t>
        </is>
      </c>
      <c r="C1021" t="inlineStr">
        <is>
          <t>refused flank; refuse flank</t>
        </is>
      </c>
      <c r="D1021" t="inlineStr">
        <is>
          <t>Movement</t>
        </is>
      </c>
      <c r="E1021" t="inlineStr">
        <is>
          <t>Formation manoeuvre</t>
        </is>
      </c>
      <c r="F1021" t="inlineStr">
        <is>
          <t>A formation adjustment that bends or angles part of a line to protect an exposed flank.</t>
        </is>
      </c>
      <c r="G1021" t="inlineStr">
        <is>
          <t>Improves flank security without a full formation change</t>
        </is>
      </c>
      <c r="H1021" t="inlineStr">
        <is>
          <t>formation geometry</t>
        </is>
      </c>
      <c r="I1021" t="inlineStr">
        <is>
          <t>Historically useful term for partial formation adjustment.</t>
        </is>
      </c>
      <c r="J1021" t="inlineStr">
        <is>
          <t>Regimental Fire and Fury</t>
        </is>
      </c>
      <c r="K1021" t="inlineStr">
        <is>
          <t>System-specific label, generic concept</t>
        </is>
      </c>
      <c r="L1021" t="inlineStr">
        <is>
          <t>RFF-QRS21</t>
        </is>
      </c>
      <c r="M1021" t="inlineStr">
        <is>
          <t>https://www.fireandfury.com/rffsupport/RFFACWV2/V2.1RuleChangesandAdditions.pdf</t>
        </is>
      </c>
      <c r="O1021" t="inlineStr">
        <is>
          <t>2026-09-23</t>
        </is>
      </c>
      <c r="P1021" t="inlineStr">
        <is>
          <t>refuse a flank refused flank; refuse flank movement formation manoeuvre</t>
        </is>
      </c>
    </row>
    <row r="1022">
      <c r="A1022" t="inlineStr">
        <is>
          <t>WG-1018</t>
        </is>
      </c>
      <c r="B1022" t="inlineStr">
        <is>
          <t>Passage of Lines</t>
        </is>
      </c>
      <c r="C1022" t="inlineStr">
        <is>
          <t>pass through friendly line</t>
        </is>
      </c>
      <c r="D1022" t="inlineStr">
        <is>
          <t>Movement</t>
        </is>
      </c>
      <c r="E1022" t="inlineStr">
        <is>
          <t>Interpenetration manoeuvre</t>
        </is>
      </c>
      <c r="F1022" t="inlineStr">
        <is>
          <t>A controlled movement in which one formed unit passes through another friendly formation.</t>
        </is>
      </c>
      <c r="G1022" t="inlineStr">
        <is>
          <t>Models formation interpenetration with possible restrictions or disorder</t>
        </is>
      </c>
      <c r="H1022" t="inlineStr">
        <is>
          <t>movement / formation condition</t>
        </is>
      </c>
      <c r="I1022" t="inlineStr">
        <is>
          <t>Useful where friendly-unit passage is more involved than simply moving through models.</t>
        </is>
      </c>
      <c r="J1022" t="inlineStr">
        <is>
          <t>Regimental Fire and Fury</t>
        </is>
      </c>
      <c r="K1022" t="inlineStr">
        <is>
          <t>Generic concept</t>
        </is>
      </c>
      <c r="L1022" t="inlineStr">
        <is>
          <t>RFF-QRS21</t>
        </is>
      </c>
      <c r="M1022" t="inlineStr">
        <is>
          <t>https://www.fireandfury.com/rffsupport/RFFACWV2/V2.1RuleChangesandAdditions.pdf</t>
        </is>
      </c>
      <c r="O1022" t="inlineStr">
        <is>
          <t>2026-09-23</t>
        </is>
      </c>
      <c r="P1022" t="inlineStr">
        <is>
          <t>passage of lines pass through friendly line movement interpenetration manoeuvre</t>
        </is>
      </c>
    </row>
    <row r="1023">
      <c r="A1023" t="inlineStr">
        <is>
          <t>WG-1019</t>
        </is>
      </c>
      <c r="B1023" t="inlineStr">
        <is>
          <t>Prolong</t>
        </is>
      </c>
      <c r="C1023" t="inlineStr">
        <is>
          <t>artillery prolong; prolong gun</t>
        </is>
      </c>
      <c r="D1023" t="inlineStr">
        <is>
          <t>Movement</t>
        </is>
      </c>
      <c r="E1023" t="inlineStr">
        <is>
          <t>Artillery manoeuvre</t>
        </is>
      </c>
      <c r="F1023" t="inlineStr">
        <is>
          <t>Short movement of an unlimbered gun without fully limbering it for normal transport.</t>
        </is>
      </c>
      <c r="G1023" t="inlineStr">
        <is>
          <t>Allows limited artillery repositioning while remaining deployed</t>
        </is>
      </c>
      <c r="H1023" t="inlineStr">
        <is>
          <t>short distance / artillery-only</t>
        </is>
      </c>
      <c r="I1023" t="inlineStr">
        <is>
          <t>Distinctive artillery movement mode.</t>
        </is>
      </c>
      <c r="J1023" t="inlineStr">
        <is>
          <t>Regimental Fire and Fury</t>
        </is>
      </c>
      <c r="K1023" t="inlineStr">
        <is>
          <t>System-specific label, generic concept</t>
        </is>
      </c>
      <c r="L1023" t="inlineStr">
        <is>
          <t>RFF-QRS21</t>
        </is>
      </c>
      <c r="M1023" t="inlineStr">
        <is>
          <t>https://www.fireandfury.com/rffsupport/RFFACWV2/V2.1RuleChangesandAdditions.pdf</t>
        </is>
      </c>
      <c r="O1023" t="inlineStr">
        <is>
          <t>2026-09-23</t>
        </is>
      </c>
      <c r="P1023" t="inlineStr">
        <is>
          <t>prolong artillery prolong; prolong gun movement artillery manoeuvre</t>
        </is>
      </c>
    </row>
    <row r="1024">
      <c r="A1024" t="inlineStr">
        <is>
          <t>WG-1020</t>
        </is>
      </c>
      <c r="B1024" t="inlineStr">
        <is>
          <t>Hand Haul</t>
        </is>
      </c>
      <c r="C1024" t="inlineStr">
        <is>
          <t>manhandle; hand-haul gun</t>
        </is>
      </c>
      <c r="D1024" t="inlineStr">
        <is>
          <t>Movement</t>
        </is>
      </c>
      <c r="E1024" t="inlineStr">
        <is>
          <t>Artillery manoeuvre</t>
        </is>
      </c>
      <c r="F1024" t="inlineStr">
        <is>
          <t>Movement of a gun by its crew rather than by limber or towing team.</t>
        </is>
      </c>
      <c r="G1024" t="inlineStr">
        <is>
          <t>Provides very short-range artillery repositioning</t>
        </is>
      </c>
      <c r="H1024" t="inlineStr">
        <is>
          <t>short distance</t>
        </is>
      </c>
      <c r="I1024" t="inlineStr">
        <is>
          <t>Generic artillery movement concept.</t>
        </is>
      </c>
      <c r="J1024" t="inlineStr">
        <is>
          <t>Regimental Fire and Fury</t>
        </is>
      </c>
      <c r="K1024" t="inlineStr">
        <is>
          <t>System-specific label, generic concept</t>
        </is>
      </c>
      <c r="L1024" t="inlineStr">
        <is>
          <t>RFF-QRS21</t>
        </is>
      </c>
      <c r="M1024" t="inlineStr">
        <is>
          <t>https://www.fireandfury.com/rffsupport/RFFACWV2/V2.1RuleChangesandAdditions.pdf</t>
        </is>
      </c>
      <c r="O1024" t="inlineStr">
        <is>
          <t>2026-09-23</t>
        </is>
      </c>
      <c r="P1024" t="inlineStr">
        <is>
          <t>hand haul manhandle; hand-haul gun movement artillery manoeuvre</t>
        </is>
      </c>
    </row>
    <row r="1025">
      <c r="A1025" t="inlineStr">
        <is>
          <t>WG-1021</t>
        </is>
      </c>
      <c r="B1025" t="inlineStr">
        <is>
          <t>Silenced</t>
        </is>
      </c>
      <c r="C1025" t="inlineStr">
        <is>
          <t>silenced gun; suppressed battery</t>
        </is>
      </c>
      <c r="D1025" t="inlineStr">
        <is>
          <t>Damage &amp; morale</t>
        </is>
      </c>
      <c r="E1025" t="inlineStr">
        <is>
          <t>Artillery suppression state</t>
        </is>
      </c>
      <c r="F1025" t="inlineStr">
        <is>
          <t>A temporary artillery state representing a gun crew unable or unwilling to fire effectively until rallied.</t>
        </is>
      </c>
      <c r="G1025" t="inlineStr">
        <is>
          <t>Suppresses artillery without destroying it</t>
        </is>
      </c>
      <c r="H1025" t="inlineStr">
        <is>
          <t>marker / state</t>
        </is>
      </c>
      <c r="I1025" t="inlineStr">
        <is>
          <t>Useful non-lethal artillery result distinct from damage.</t>
        </is>
      </c>
      <c r="J1025" t="inlineStr">
        <is>
          <t>Regimental Fire and Fury</t>
        </is>
      </c>
      <c r="K1025" t="inlineStr">
        <is>
          <t>System-specific label, generic concept</t>
        </is>
      </c>
      <c r="L1025" t="inlineStr">
        <is>
          <t>RFF-QRS21</t>
        </is>
      </c>
      <c r="M1025" t="inlineStr">
        <is>
          <t>https://www.fireandfury.com/rffsupport/RFFACWV2/V2.1RuleChangesandAdditions.pdf</t>
        </is>
      </c>
      <c r="O1025" t="inlineStr">
        <is>
          <t>2026-09-23</t>
        </is>
      </c>
      <c r="P1025" t="inlineStr">
        <is>
          <t>silenced silenced gun; suppressed battery damage &amp; morale artillery suppression state</t>
        </is>
      </c>
    </row>
    <row r="1026">
      <c r="A1026" t="inlineStr">
        <is>
          <t>WG-1022</t>
        </is>
      </c>
      <c r="B1026" t="inlineStr">
        <is>
          <t>Pass Through Fire</t>
        </is>
      </c>
      <c r="C1026" t="inlineStr">
        <is>
          <t>pass-through fire; opportunity fire on movement</t>
        </is>
      </c>
      <c r="D1026" t="inlineStr">
        <is>
          <t>Combat &amp; weapons</t>
        </is>
      </c>
      <c r="E1026" t="inlineStr">
        <is>
          <t>Movement-triggered fire</t>
        </is>
      </c>
      <c r="F1026" t="inlineStr">
        <is>
          <t>Fire resolved against a target because it passed through a vulnerable position during movement.</t>
        </is>
      </c>
      <c r="G1026" t="inlineStr">
        <is>
          <t>Makes the path of movement matter, not just the final position</t>
        </is>
      </c>
      <c r="H1026" t="inlineStr">
        <is>
          <t>triggered attack</t>
        </is>
      </c>
      <c r="I1026" t="inlineStr">
        <is>
          <t>Useful for representing exposure while crossing fire lanes.</t>
        </is>
      </c>
      <c r="J1026" t="inlineStr">
        <is>
          <t>Regimental Fire and Fury</t>
        </is>
      </c>
      <c r="K1026" t="inlineStr">
        <is>
          <t>System-specific label, generic concept</t>
        </is>
      </c>
      <c r="L1026" t="inlineStr">
        <is>
          <t>RFF-QRS21</t>
        </is>
      </c>
      <c r="M1026" t="inlineStr">
        <is>
          <t>https://www.fireandfury.com/rffsupport/RFFACWV2/V2.1RuleChangesandAdditions.pdf</t>
        </is>
      </c>
      <c r="O1026" t="inlineStr">
        <is>
          <t>2026-09-23</t>
        </is>
      </c>
      <c r="P1026" t="inlineStr">
        <is>
          <t>pass through fire pass-through fire; opportunity fire on movement combat &amp; weapons movement-triggered fire</t>
        </is>
      </c>
    </row>
    <row r="1027">
      <c r="A1027" t="inlineStr">
        <is>
          <t>WG-1023</t>
        </is>
      </c>
      <c r="B1027" t="inlineStr">
        <is>
          <t>Galling Fire</t>
        </is>
      </c>
      <c r="C1027" t="inlineStr">
        <is>
          <t>galling fire effect</t>
        </is>
      </c>
      <c r="D1027" t="inlineStr">
        <is>
          <t>Combat &amp; weapons</t>
        </is>
      </c>
      <c r="E1027" t="inlineStr">
        <is>
          <t>Fire-effect result</t>
        </is>
      </c>
      <c r="F1027" t="inlineStr">
        <is>
          <t>A lower-tier fire result that becomes more damaging against a target already in disorder.</t>
        </is>
      </c>
      <c r="G1027" t="inlineStr">
        <is>
          <t>Makes existing disorder amplify subsequent fire effects</t>
        </is>
      </c>
      <c r="H1027" t="inlineStr">
        <is>
          <t>result band</t>
        </is>
      </c>
      <c r="I1027" t="inlineStr">
        <is>
          <t>Demonstrates state-dependent damage escalation.</t>
        </is>
      </c>
      <c r="J1027" t="inlineStr">
        <is>
          <t>Regimental Fire and Fury</t>
        </is>
      </c>
      <c r="K1027" t="inlineStr">
        <is>
          <t>System-specific label, generic concept</t>
        </is>
      </c>
      <c r="L1027" t="inlineStr">
        <is>
          <t>RFF-QRS21</t>
        </is>
      </c>
      <c r="M1027" t="inlineStr">
        <is>
          <t>https://www.fireandfury.com/rffsupport/RFFACWV2/V2.1RuleChangesandAdditions.pdf</t>
        </is>
      </c>
      <c r="O1027" t="inlineStr">
        <is>
          <t>2026-09-23</t>
        </is>
      </c>
      <c r="P1027" t="inlineStr">
        <is>
          <t>galling fire galling fire effect combat &amp; weapons fire-effect result</t>
        </is>
      </c>
    </row>
    <row r="1028">
      <c r="A1028" t="inlineStr">
        <is>
          <t>WG-1024</t>
        </is>
      </c>
      <c r="B1028" t="inlineStr">
        <is>
          <t>Telling Fire</t>
        </is>
      </c>
      <c r="C1028" t="inlineStr">
        <is>
          <t>telling fire effect</t>
        </is>
      </c>
      <c r="D1028" t="inlineStr">
        <is>
          <t>Combat &amp; weapons</t>
        </is>
      </c>
      <c r="E1028" t="inlineStr">
        <is>
          <t>Fire-effect result</t>
        </is>
      </c>
      <c r="F1028" t="inlineStr">
        <is>
          <t>A stronger fire result that causes a definite troop loss or damages artillery.</t>
        </is>
      </c>
      <c r="G1028" t="inlineStr">
        <is>
          <t>Provides a middle step in a graded fire-effect ladder</t>
        </is>
      </c>
      <c r="H1028" t="inlineStr">
        <is>
          <t>result band / stand loss</t>
        </is>
      </c>
      <c r="I1028" t="inlineStr">
        <is>
          <t>Useful named tier between harassment and severe fire.</t>
        </is>
      </c>
      <c r="J1028" t="inlineStr">
        <is>
          <t>Regimental Fire and Fury</t>
        </is>
      </c>
      <c r="K1028" t="inlineStr">
        <is>
          <t>System-specific label, generic concept</t>
        </is>
      </c>
      <c r="L1028" t="inlineStr">
        <is>
          <t>RFF-QRS21</t>
        </is>
      </c>
      <c r="M1028" t="inlineStr">
        <is>
          <t>https://www.fireandfury.com/rffsupport/RFFACWV2/V2.1RuleChangesandAdditions.pdf</t>
        </is>
      </c>
      <c r="O1028" t="inlineStr">
        <is>
          <t>2026-09-23</t>
        </is>
      </c>
      <c r="P1028" t="inlineStr">
        <is>
          <t>telling fire telling fire effect combat &amp; weapons fire-effect result</t>
        </is>
      </c>
    </row>
    <row r="1029">
      <c r="A1029" t="inlineStr">
        <is>
          <t>WG-1025</t>
        </is>
      </c>
      <c r="B1029" t="inlineStr">
        <is>
          <t>Withering Fire</t>
        </is>
      </c>
      <c r="C1029" t="inlineStr">
        <is>
          <t>withering fire effect</t>
        </is>
      </c>
      <c r="D1029" t="inlineStr">
        <is>
          <t>Combat &amp; weapons</t>
        </is>
      </c>
      <c r="E1029" t="inlineStr">
        <is>
          <t>Fire-effect result</t>
        </is>
      </c>
      <c r="F1029" t="inlineStr">
        <is>
          <t>A severe fire result causing multiple troop losses or destruction of a gun.</t>
        </is>
      </c>
      <c r="G1029" t="inlineStr">
        <is>
          <t>Represents high-end firepower outcome</t>
        </is>
      </c>
      <c r="H1029" t="inlineStr">
        <is>
          <t>result band / multiple losses</t>
        </is>
      </c>
      <c r="I1029" t="inlineStr">
        <is>
          <t>Top tier of a graded fire-effect ladder.</t>
        </is>
      </c>
      <c r="J1029" t="inlineStr">
        <is>
          <t>Regimental Fire and Fury</t>
        </is>
      </c>
      <c r="K1029" t="inlineStr">
        <is>
          <t>System-specific label, generic concept</t>
        </is>
      </c>
      <c r="L1029" t="inlineStr">
        <is>
          <t>RFF-QRS21</t>
        </is>
      </c>
      <c r="M1029" t="inlineStr">
        <is>
          <t>https://www.fireandfury.com/rffsupport/RFFACWV2/V2.1RuleChangesandAdditions.pdf</t>
        </is>
      </c>
      <c r="O1029" t="inlineStr">
        <is>
          <t>2026-09-23</t>
        </is>
      </c>
      <c r="P1029" t="inlineStr">
        <is>
          <t>withering fire withering fire effect combat &amp; weapons fire-effect result</t>
        </is>
      </c>
    </row>
    <row r="1030">
      <c r="A1030" t="inlineStr">
        <is>
          <t>WG-1026</t>
        </is>
      </c>
      <c r="B1030" t="inlineStr">
        <is>
          <t>Unit Effectiveness</t>
        </is>
      </c>
      <c r="C1030" t="inlineStr">
        <is>
          <t>effectiveness level; unit effectiveness state</t>
        </is>
      </c>
      <c r="D1030" t="inlineStr">
        <is>
          <t>Damage &amp; morale</t>
        </is>
      </c>
      <c r="E1030" t="inlineStr">
        <is>
          <t>Attrition state</t>
        </is>
      </c>
      <c r="F1030" t="inlineStr">
        <is>
          <t>A staged measure of how casualties reduce a unit's battlefield effectiveness over time.</t>
        </is>
      </c>
      <c r="G1030" t="inlineStr">
        <is>
          <t>Turns cumulative stand losses into discrete degradation states</t>
        </is>
      </c>
      <c r="H1030" t="inlineStr">
        <is>
          <t>state ladder</t>
        </is>
      </c>
      <c r="I1030" t="inlineStr">
        <is>
          <t>Separates raw casualties from their effect on unit performance.</t>
        </is>
      </c>
      <c r="J1030" t="inlineStr">
        <is>
          <t>Regimental Fire and Fury</t>
        </is>
      </c>
      <c r="K1030" t="inlineStr">
        <is>
          <t>Generic design concept</t>
        </is>
      </c>
      <c r="L1030" t="inlineStr">
        <is>
          <t>RFF-QRS21</t>
        </is>
      </c>
      <c r="M1030" t="inlineStr">
        <is>
          <t>https://www.fireandfury.com/rffsupport/RFFACWV2/V2.1RuleChangesandAdditions.pdf</t>
        </is>
      </c>
      <c r="O1030" t="inlineStr">
        <is>
          <t>2026-09-23</t>
        </is>
      </c>
      <c r="P1030" t="inlineStr">
        <is>
          <t>unit effectiveness effectiveness level; unit effectiveness state damage &amp; morale attrition state</t>
        </is>
      </c>
    </row>
    <row r="1031">
      <c r="A1031" t="inlineStr">
        <is>
          <t>WG-1027</t>
        </is>
      </c>
      <c r="B1031" t="inlineStr">
        <is>
          <t>Fresh</t>
        </is>
      </c>
      <c r="C1031" t="inlineStr">
        <is>
          <t>fresh unit</t>
        </is>
      </c>
      <c r="D1031" t="inlineStr">
        <is>
          <t>Damage &amp; morale</t>
        </is>
      </c>
      <c r="E1031" t="inlineStr">
        <is>
          <t>Effectiveness state</t>
        </is>
      </c>
      <c r="F1031" t="inlineStr">
        <is>
          <t>The initial or relatively intact level on a unit-effectiveness ladder.</t>
        </is>
      </c>
      <c r="G1031" t="inlineStr">
        <is>
          <t>Represents a unit before significant attritional degradation</t>
        </is>
      </c>
      <c r="H1031" t="inlineStr">
        <is>
          <t>state / threshold</t>
        </is>
      </c>
      <c r="I1031" t="inlineStr">
        <is>
          <t>Pairs with Worn and Spent.</t>
        </is>
      </c>
      <c r="J1031" t="inlineStr">
        <is>
          <t>Regimental Fire and Fury</t>
        </is>
      </c>
      <c r="K1031" t="inlineStr">
        <is>
          <t>System-specific label, generic concept</t>
        </is>
      </c>
      <c r="L1031" t="inlineStr">
        <is>
          <t>RFF-QRS21</t>
        </is>
      </c>
      <c r="M1031" t="inlineStr">
        <is>
          <t>https://www.fireandfury.com/rffsupport/RFFACWV2/V2.1RuleChangesandAdditions.pdf</t>
        </is>
      </c>
      <c r="O1031" t="inlineStr">
        <is>
          <t>2026-09-23</t>
        </is>
      </c>
      <c r="P1031" t="inlineStr">
        <is>
          <t>fresh fresh unit damage &amp; morale effectiveness state</t>
        </is>
      </c>
    </row>
    <row r="1032">
      <c r="A1032" t="inlineStr">
        <is>
          <t>WG-1028</t>
        </is>
      </c>
      <c r="B1032" t="inlineStr">
        <is>
          <t>Worn</t>
        </is>
      </c>
      <c r="C1032" t="inlineStr">
        <is>
          <t>worn unit</t>
        </is>
      </c>
      <c r="D1032" t="inlineStr">
        <is>
          <t>Damage &amp; morale</t>
        </is>
      </c>
      <c r="E1032" t="inlineStr">
        <is>
          <t>Effectiveness state</t>
        </is>
      </c>
      <c r="F1032" t="inlineStr">
        <is>
          <t>An intermediate attritional state reached after sufficient losses.</t>
        </is>
      </c>
      <c r="G1032" t="inlineStr">
        <is>
          <t>Applies degradation before the unit becomes fully spent</t>
        </is>
      </c>
      <c r="H1032" t="inlineStr">
        <is>
          <t>state / casualty threshold</t>
        </is>
      </c>
      <c r="I1032" t="inlineStr">
        <is>
          <t>Useful middle step in a three-state effectiveness track.</t>
        </is>
      </c>
      <c r="J1032" t="inlineStr">
        <is>
          <t>Regimental Fire and Fury</t>
        </is>
      </c>
      <c r="K1032" t="inlineStr">
        <is>
          <t>System-specific label, generic concept</t>
        </is>
      </c>
      <c r="L1032" t="inlineStr">
        <is>
          <t>RFF-QRS21</t>
        </is>
      </c>
      <c r="M1032" t="inlineStr">
        <is>
          <t>https://www.fireandfury.com/rffsupport/RFFACWV2/V2.1RuleChangesandAdditions.pdf</t>
        </is>
      </c>
      <c r="O1032" t="inlineStr">
        <is>
          <t>2026-09-23</t>
        </is>
      </c>
      <c r="P1032" t="inlineStr">
        <is>
          <t>worn worn unit damage &amp; morale effectiveness state</t>
        </is>
      </c>
    </row>
    <row r="1033">
      <c r="A1033" t="inlineStr">
        <is>
          <t>WG-1029</t>
        </is>
      </c>
      <c r="B1033" t="inlineStr">
        <is>
          <t>Spent</t>
        </is>
      </c>
      <c r="C1033" t="inlineStr">
        <is>
          <t>spent unit</t>
        </is>
      </c>
      <c r="D1033" t="inlineStr">
        <is>
          <t>Damage &amp; morale</t>
        </is>
      </c>
      <c r="E1033" t="inlineStr">
        <is>
          <t>Effectiveness state</t>
        </is>
      </c>
      <c r="F1033" t="inlineStr">
        <is>
          <t>A heavily degraded effectiveness state reached after substantial losses.</t>
        </is>
      </c>
      <c r="G1033" t="inlineStr">
        <is>
          <t>Represents a unit that remains on table but has little staying power</t>
        </is>
      </c>
      <c r="H1033" t="inlineStr">
        <is>
          <t>state / casualty threshold</t>
        </is>
      </c>
      <c r="I1033" t="inlineStr">
        <is>
          <t>Distinct from destroyed or routed.</t>
        </is>
      </c>
      <c r="J1033" t="inlineStr">
        <is>
          <t>Regimental Fire and Fury</t>
        </is>
      </c>
      <c r="K1033" t="inlineStr">
        <is>
          <t>System-specific label, generic concept</t>
        </is>
      </c>
      <c r="L1033" t="inlineStr">
        <is>
          <t>RFF-QRS21</t>
        </is>
      </c>
      <c r="M1033" t="inlineStr">
        <is>
          <t>https://www.fireandfury.com/rffsupport/RFFACWV2/V2.1RuleChangesandAdditions.pdf</t>
        </is>
      </c>
      <c r="O1033" t="inlineStr">
        <is>
          <t>2026-09-23</t>
        </is>
      </c>
      <c r="P1033" t="inlineStr">
        <is>
          <t>spent spent unit damage &amp; morale effectiveness state</t>
        </is>
      </c>
    </row>
    <row r="1034">
      <c r="A1034" t="inlineStr">
        <is>
          <t>WG-1030</t>
        </is>
      </c>
      <c r="B1034" t="inlineStr">
        <is>
          <t>Spirited</t>
        </is>
      </c>
      <c r="C1034" t="inlineStr">
        <is>
          <t>high morale; spirited morale</t>
        </is>
      </c>
      <c r="D1034" t="inlineStr">
        <is>
          <t>Damage &amp; morale</t>
        </is>
      </c>
      <c r="E1034" t="inlineStr">
        <is>
          <t>Morale grade</t>
        </is>
      </c>
      <c r="F1034" t="inlineStr">
        <is>
          <t>A high morale grade used when determining how quickly casualties degrade unit effectiveness.</t>
        </is>
      </c>
      <c r="G1034" t="inlineStr">
        <is>
          <t>Improves staying power under attrition</t>
        </is>
      </c>
      <c r="H1034" t="inlineStr">
        <is>
          <t>grade / threshold modifier</t>
        </is>
      </c>
      <c r="I1034" t="inlineStr">
        <is>
          <t>Separates morale quality from immediate morale-test results.</t>
        </is>
      </c>
      <c r="J1034" t="inlineStr">
        <is>
          <t>Regimental Fire and Fury</t>
        </is>
      </c>
      <c r="K1034" t="inlineStr">
        <is>
          <t>System-specific label, generic concept</t>
        </is>
      </c>
      <c r="L1034" t="inlineStr">
        <is>
          <t>RFF-QRS21</t>
        </is>
      </c>
      <c r="M1034" t="inlineStr">
        <is>
          <t>https://www.fireandfury.com/rffsupport/RFFACWV2/V2.1RuleChangesandAdditions.pdf</t>
        </is>
      </c>
      <c r="O1034" t="inlineStr">
        <is>
          <t>2026-09-23</t>
        </is>
      </c>
      <c r="P1034" t="inlineStr">
        <is>
          <t>spirited high morale; spirited morale damage &amp; morale morale grade</t>
        </is>
      </c>
    </row>
    <row r="1035">
      <c r="A1035" t="inlineStr">
        <is>
          <t>WG-1031</t>
        </is>
      </c>
      <c r="B1035" t="inlineStr">
        <is>
          <t>Unreliable</t>
        </is>
      </c>
      <c r="C1035" t="inlineStr">
        <is>
          <t>low morale; unreliable morale</t>
        </is>
      </c>
      <c r="D1035" t="inlineStr">
        <is>
          <t>Damage &amp; morale</t>
        </is>
      </c>
      <c r="E1035" t="inlineStr">
        <is>
          <t>Morale grade</t>
        </is>
      </c>
      <c r="F1035" t="inlineStr">
        <is>
          <t>A low morale grade representing troops with reduced staying power.</t>
        </is>
      </c>
      <c r="G1035" t="inlineStr">
        <is>
          <t>Accelerates degradation under casualties</t>
        </is>
      </c>
      <c r="H1035" t="inlineStr">
        <is>
          <t>grade / threshold</t>
        </is>
      </c>
      <c r="I1035" t="inlineStr">
        <is>
          <t>Useful quality grade without making the unit automatically broken.</t>
        </is>
      </c>
      <c r="J1035" t="inlineStr">
        <is>
          <t>Regimental Fire and Fury</t>
        </is>
      </c>
      <c r="K1035" t="inlineStr">
        <is>
          <t>System-specific label, generic concept</t>
        </is>
      </c>
      <c r="L1035" t="inlineStr">
        <is>
          <t>RFF-QRS21</t>
        </is>
      </c>
      <c r="M1035" t="inlineStr">
        <is>
          <t>https://www.fireandfury.com/rffsupport/RFFACWV2/V2.1RuleChangesandAdditions.pdf</t>
        </is>
      </c>
      <c r="O1035" t="inlineStr">
        <is>
          <t>2026-09-23</t>
        </is>
      </c>
      <c r="P1035" t="inlineStr">
        <is>
          <t>unreliable low morale; unreliable morale damage &amp; morale morale grade</t>
        </is>
      </c>
    </row>
    <row r="1036">
      <c r="A1036" t="inlineStr">
        <is>
          <t>WG-1032</t>
        </is>
      </c>
      <c r="B1036" t="inlineStr">
        <is>
          <t>Dispirited</t>
        </is>
      </c>
      <c r="C1036" t="inlineStr">
        <is>
          <t>very low morale; dispirited morale</t>
        </is>
      </c>
      <c r="D1036" t="inlineStr">
        <is>
          <t>Damage &amp; morale</t>
        </is>
      </c>
      <c r="E1036" t="inlineStr">
        <is>
          <t>Morale grade</t>
        </is>
      </c>
      <c r="F1036" t="inlineStr">
        <is>
          <t>The lowest morale grade, representing troops that lose effectiveness rapidly under casualties.</t>
        </is>
      </c>
      <c r="G1036" t="inlineStr">
        <is>
          <t>Creates very low staying power</t>
        </is>
      </c>
      <c r="H1036" t="inlineStr">
        <is>
          <t>grade / threshold</t>
        </is>
      </c>
      <c r="I1036" t="inlineStr">
        <is>
          <t>Distinct from a temporary Shaken state: this is an inherent morale quality.</t>
        </is>
      </c>
      <c r="J1036" t="inlineStr">
        <is>
          <t>Regimental Fire and Fury</t>
        </is>
      </c>
      <c r="K1036" t="inlineStr">
        <is>
          <t>System-specific label, generic concept</t>
        </is>
      </c>
      <c r="L1036" t="inlineStr">
        <is>
          <t>RFF-QRS21</t>
        </is>
      </c>
      <c r="M1036" t="inlineStr">
        <is>
          <t>https://www.fireandfury.com/rffsupport/RFFACWV2/V2.1RuleChangesandAdditions.pdf</t>
        </is>
      </c>
      <c r="O1036" t="inlineStr">
        <is>
          <t>2026-09-23</t>
        </is>
      </c>
      <c r="P1036" t="inlineStr">
        <is>
          <t>dispirited very low morale; dispirited morale damage &amp; morale morale grade</t>
        </is>
      </c>
    </row>
    <row r="1037">
      <c r="A1037" t="inlineStr">
        <is>
          <t>WG-1033</t>
        </is>
      </c>
      <c r="B1037" t="inlineStr">
        <is>
          <t>Breakthrough Charge</t>
        </is>
      </c>
      <c r="C1037" t="inlineStr">
        <is>
          <t>breakthrough; follow-on charge</t>
        </is>
      </c>
      <c r="D1037" t="inlineStr">
        <is>
          <t>Combat &amp; weapons</t>
        </is>
      </c>
      <c r="E1037" t="inlineStr">
        <is>
          <t>Exploitation attack</t>
        </is>
      </c>
      <c r="F1037" t="inlineStr">
        <is>
          <t>A follow-on charge generated by success in a previous close combat.</t>
        </is>
      </c>
      <c r="G1037" t="inlineStr">
        <is>
          <t>Converts local combat success into immediate exploitation</t>
        </is>
      </c>
      <c r="H1037" t="inlineStr">
        <is>
          <t>half/full move + new charge</t>
        </is>
      </c>
      <c r="I1037" t="inlineStr">
        <is>
          <t>Reusable success-to-tempo mechanic.</t>
        </is>
      </c>
      <c r="J1037" t="inlineStr">
        <is>
          <t>Regimental Fire and Fury</t>
        </is>
      </c>
      <c r="K1037" t="inlineStr">
        <is>
          <t>System-specific label, generic concept</t>
        </is>
      </c>
      <c r="L1037" t="inlineStr">
        <is>
          <t>RFF-QRS21</t>
        </is>
      </c>
      <c r="M1037" t="inlineStr">
        <is>
          <t>https://www.fireandfury.com/rffsupport/RFFACWV2/V2.1RuleChangesandAdditions.pdf</t>
        </is>
      </c>
      <c r="O1037" t="inlineStr">
        <is>
          <t>2026-09-23</t>
        </is>
      </c>
      <c r="P1037" t="inlineStr">
        <is>
          <t>breakthrough charge breakthrough; follow-on charge combat &amp; weapons exploitation attack</t>
        </is>
      </c>
    </row>
    <row r="1038">
      <c r="A1038" t="inlineStr">
        <is>
          <t>WG-1034</t>
        </is>
      </c>
      <c r="B1038" t="inlineStr">
        <is>
          <t>Support a Charge</t>
        </is>
      </c>
      <c r="C1038" t="inlineStr">
        <is>
          <t>charge support; supporting unit</t>
        </is>
      </c>
      <c r="D1038" t="inlineStr">
        <is>
          <t>Combat &amp; weapons</t>
        </is>
      </c>
      <c r="E1038" t="inlineStr">
        <is>
          <t>Support action</t>
        </is>
      </c>
      <c r="F1038" t="inlineStr">
        <is>
          <t>An action in which a nearby friendly unit follows or contributes to another unit's charge without being the primary charger.</t>
        </is>
      </c>
      <c r="G1038" t="inlineStr">
        <is>
          <t>Lets formations combine effort in close combat</t>
        </is>
      </c>
      <c r="H1038" t="inlineStr">
        <is>
          <t>support relationship / movement</t>
        </is>
      </c>
      <c r="I1038" t="inlineStr">
        <is>
          <t>Distinct from generic support fire.</t>
        </is>
      </c>
      <c r="J1038" t="inlineStr">
        <is>
          <t>Regimental Fire and Fury</t>
        </is>
      </c>
      <c r="K1038" t="inlineStr">
        <is>
          <t>System-specific label, generic concept</t>
        </is>
      </c>
      <c r="L1038" t="inlineStr">
        <is>
          <t>RFF-QRS21</t>
        </is>
      </c>
      <c r="M1038" t="inlineStr">
        <is>
          <t>https://www.fireandfury.com/rffsupport/RFFACWV2/V2.1RuleChangesandAdditions.pdf</t>
        </is>
      </c>
      <c r="O1038" t="inlineStr">
        <is>
          <t>2026-09-23</t>
        </is>
      </c>
      <c r="P1038" t="inlineStr">
        <is>
          <t>support a charge charge support; supporting unit combat &amp; weapons support action</t>
        </is>
      </c>
    </row>
    <row r="1039">
      <c r="A1039" t="inlineStr">
        <is>
          <t>WG-1035</t>
        </is>
      </c>
      <c r="B1039" t="inlineStr">
        <is>
          <t>Cold Steel</t>
        </is>
      </c>
      <c r="C1039" t="inlineStr">
        <is>
          <t>charge with cold steel; bayonet charge</t>
        </is>
      </c>
      <c r="D1039" t="inlineStr">
        <is>
          <t>Combat &amp; weapons</t>
        </is>
      </c>
      <c r="E1039" t="inlineStr">
        <is>
          <t>Assault mode</t>
        </is>
      </c>
      <c r="F1039" t="inlineStr">
        <is>
          <t>An assault mode emphasising close combat rather than fire during the charge.</t>
        </is>
      </c>
      <c r="G1039" t="inlineStr">
        <is>
          <t>Trades or modifies shooting for stronger close-assault behaviour</t>
        </is>
      </c>
      <c r="H1039" t="inlineStr">
        <is>
          <t>assault option / modifier</t>
        </is>
      </c>
      <c r="I1039" t="inlineStr">
        <is>
          <t>Historically flavoured name for a melee-focused charge.</t>
        </is>
      </c>
      <c r="J1039" t="inlineStr">
        <is>
          <t>Regimental Fire and Fury</t>
        </is>
      </c>
      <c r="K1039" t="inlineStr">
        <is>
          <t>System-specific label, generic concept</t>
        </is>
      </c>
      <c r="L1039" t="inlineStr">
        <is>
          <t>RFF-QRS21</t>
        </is>
      </c>
      <c r="M1039" t="inlineStr">
        <is>
          <t>https://www.fireandfury.com/rffsupport/RFFACWV2/V2.1RuleChangesandAdditions.pdf</t>
        </is>
      </c>
      <c r="O1039" t="inlineStr">
        <is>
          <t>2026-09-23</t>
        </is>
      </c>
      <c r="P1039" t="inlineStr">
        <is>
          <t>cold steel charge with cold steel; bayonet charge combat &amp; weapons assault mode</t>
        </is>
      </c>
    </row>
    <row r="1040">
      <c r="A1040" t="inlineStr">
        <is>
          <t>WG-1036</t>
        </is>
      </c>
      <c r="B1040" t="inlineStr">
        <is>
          <t>Enfiladed</t>
        </is>
      </c>
      <c r="C1040" t="inlineStr">
        <is>
          <t>enfilade target; enfiladed gun</t>
        </is>
      </c>
      <c r="D1040" t="inlineStr">
        <is>
          <t>Targeting &amp; visibility</t>
        </is>
      </c>
      <c r="E1040" t="inlineStr">
        <is>
          <t>Target geometry state</t>
        </is>
      </c>
      <c r="F1040" t="inlineStr">
        <is>
          <t>A target state in which fire attacks along the length or vulnerable axis of a formation or gun position.</t>
        </is>
      </c>
      <c r="G1040" t="inlineStr">
        <is>
          <t>Rewards advantageous firing geometry</t>
        </is>
      </c>
      <c r="H1040" t="inlineStr">
        <is>
          <t>state / fire modifier</t>
        </is>
      </c>
      <c r="I1040" t="inlineStr">
        <is>
          <t>Generic positional concept for line formations and artillery.</t>
        </is>
      </c>
      <c r="J1040" t="inlineStr">
        <is>
          <t>Regimental Fire and Fury</t>
        </is>
      </c>
      <c r="K1040" t="inlineStr">
        <is>
          <t>Generic concept</t>
        </is>
      </c>
      <c r="L1040" t="inlineStr">
        <is>
          <t>RFF-QRS21</t>
        </is>
      </c>
      <c r="M1040" t="inlineStr">
        <is>
          <t>https://www.fireandfury.com/rffsupport/RFFACWV2/V2.1RuleChangesandAdditions.pdf</t>
        </is>
      </c>
      <c r="O1040" t="inlineStr">
        <is>
          <t>2026-09-23</t>
        </is>
      </c>
      <c r="P1040" t="inlineStr">
        <is>
          <t>enfiladed enfilade target; enfiladed gun targeting &amp; visibility target geometry state</t>
        </is>
      </c>
    </row>
    <row r="1041">
      <c r="A1041" t="inlineStr">
        <is>
          <t>WG-1037</t>
        </is>
      </c>
      <c r="B1041" t="inlineStr">
        <is>
          <t>Mission Profile</t>
        </is>
      </c>
      <c r="C1041" t="inlineStr">
        <is>
          <t>mission; sortie profile</t>
        </is>
      </c>
      <c r="D1041" t="inlineStr">
        <is>
          <t>Scenario</t>
        </is>
      </c>
      <c r="E1041" t="inlineStr">
        <is>
          <t>Per-activation objective</t>
        </is>
      </c>
      <c r="F1041" t="inlineStr">
        <is>
          <t>An objective package selected when an aircraft squad activates, defining what kind of target generates victory credit that round.</t>
        </is>
      </c>
      <c r="G1041" t="inlineStr">
        <is>
          <t>Makes scoring intent an activation-time choice</t>
        </is>
      </c>
      <c r="H1041" t="inlineStr">
        <is>
          <t>profile / VP condition</t>
        </is>
      </c>
      <c r="I1041" t="inlineStr">
        <is>
          <t>Useful when the same unit can switch between interception, ground attack and infrastructure attack roles.</t>
        </is>
      </c>
      <c r="J1041" t="inlineStr">
        <is>
          <t>Flightwing Commander</t>
        </is>
      </c>
      <c r="K1041" t="inlineStr">
        <is>
          <t>System-specific label, generic concept</t>
        </is>
      </c>
      <c r="L1041" t="inlineStr">
        <is>
          <t>FWC-OFFICIAL</t>
        </is>
      </c>
      <c r="M1041" t="inlineStr">
        <is>
          <t>https://cdn.shopify.com/s/files/1/0965/1274/files/Flightwing_Commander_Rules.pdf?v=1608124024</t>
        </is>
      </c>
      <c r="O1041" t="inlineStr">
        <is>
          <t>2026-09-23</t>
        </is>
      </c>
      <c r="P1041" t="inlineStr">
        <is>
          <t>mission profile mission; sortie profile scenario per-activation objective</t>
        </is>
      </c>
    </row>
    <row r="1042">
      <c r="A1042" t="inlineStr">
        <is>
          <t>WG-1038</t>
        </is>
      </c>
      <c r="B1042" t="inlineStr">
        <is>
          <t>Air Target</t>
        </is>
      </c>
      <c r="C1042" t="inlineStr">
        <is>
          <t>air-target profile</t>
        </is>
      </c>
      <c r="D1042" t="inlineStr">
        <is>
          <t>Scenario</t>
        </is>
      </c>
      <c r="E1042" t="inlineStr">
        <is>
          <t>Mission profile</t>
        </is>
      </c>
      <c r="F1042" t="inlineStr">
        <is>
          <t>A mission profile rewarding destruction of enemy aircraft or aircraft squads.</t>
        </is>
      </c>
      <c r="G1042" t="inlineStr">
        <is>
          <t>Frames air-superiority kills as the squad's current scoring task</t>
        </is>
      </c>
      <c r="H1042" t="inlineStr">
        <is>
          <t>profile / VP</t>
        </is>
      </c>
      <c r="I1042" t="inlineStr">
        <is>
          <t>Designer-facing distinction between target type and weapon eligibility.</t>
        </is>
      </c>
      <c r="J1042" t="inlineStr">
        <is>
          <t>Flightwing Commander</t>
        </is>
      </c>
      <c r="K1042" t="inlineStr">
        <is>
          <t>System-specific label, generic concept</t>
        </is>
      </c>
      <c r="L1042" t="inlineStr">
        <is>
          <t>FWC-OFFICIAL</t>
        </is>
      </c>
      <c r="M1042" t="inlineStr">
        <is>
          <t>https://cdn.shopify.com/s/files/1/0965/1274/files/Flightwing_Commander_Rules.pdf?v=1608124024</t>
        </is>
      </c>
      <c r="O1042" t="inlineStr">
        <is>
          <t>2026-09-23</t>
        </is>
      </c>
      <c r="P1042" t="inlineStr">
        <is>
          <t>air target air-target profile scenario mission profile</t>
        </is>
      </c>
    </row>
    <row r="1043">
      <c r="A1043" t="inlineStr">
        <is>
          <t>WG-1039</t>
        </is>
      </c>
      <c r="B1043" t="inlineStr">
        <is>
          <t>Soft Target</t>
        </is>
      </c>
      <c r="C1043" t="inlineStr">
        <is>
          <t>soft-target profile</t>
        </is>
      </c>
      <c r="D1043" t="inlineStr">
        <is>
          <t>Scenario</t>
        </is>
      </c>
      <c r="E1043" t="inlineStr">
        <is>
          <t>Mission profile</t>
        </is>
      </c>
      <c r="F1043" t="inlineStr">
        <is>
          <t>A mission profile rewarding attacks against vulnerable ground assets rather than aircraft or hardened structures.</t>
        </is>
      </c>
      <c r="G1043" t="inlineStr">
        <is>
          <t>Creates a dedicated ground-attack scoring role</t>
        </is>
      </c>
      <c r="H1043" t="inlineStr">
        <is>
          <t>profile / VP</t>
        </is>
      </c>
      <c r="I1043" t="inlineStr">
        <is>
          <t>Here 'soft' is a mission category, not merely an armour keyword.</t>
        </is>
      </c>
      <c r="J1043" t="inlineStr">
        <is>
          <t>Flightwing Commander</t>
        </is>
      </c>
      <c r="K1043" t="inlineStr">
        <is>
          <t>System-specific label, generic concept</t>
        </is>
      </c>
      <c r="L1043" t="inlineStr">
        <is>
          <t>FWC-OFFICIAL</t>
        </is>
      </c>
      <c r="M1043" t="inlineStr">
        <is>
          <t>https://cdn.shopify.com/s/files/1/0965/1274/files/Flightwing_Commander_Rules.pdf?v=1608124024</t>
        </is>
      </c>
      <c r="O1043" t="inlineStr">
        <is>
          <t>2026-09-23</t>
        </is>
      </c>
      <c r="P1043" t="inlineStr">
        <is>
          <t>soft target soft-target profile scenario mission profile</t>
        </is>
      </c>
    </row>
    <row r="1044">
      <c r="A1044" t="inlineStr">
        <is>
          <t>WG-1040</t>
        </is>
      </c>
      <c r="B1044" t="inlineStr">
        <is>
          <t>Hard Target</t>
        </is>
      </c>
      <c r="C1044" t="inlineStr">
        <is>
          <t>hard-target profile</t>
        </is>
      </c>
      <c r="D1044" t="inlineStr">
        <is>
          <t>Scenario</t>
        </is>
      </c>
      <c r="E1044" t="inlineStr">
        <is>
          <t>Mission profile</t>
        </is>
      </c>
      <c r="F1044" t="inlineStr">
        <is>
          <t>A mission profile rewarding destruction of hardened scenery or infrastructure.</t>
        </is>
      </c>
      <c r="G1044" t="inlineStr">
        <is>
          <t>Creates a specialised strike objective for tough fixed targets</t>
        </is>
      </c>
      <c r="H1044" t="inlineStr">
        <is>
          <t>profile / VP</t>
        </is>
      </c>
      <c r="I1044" t="inlineStr">
        <is>
          <t>Useful for differentiating bombers from air-superiority aircraft through objectives rather than unit classes alone.</t>
        </is>
      </c>
      <c r="J1044" t="inlineStr">
        <is>
          <t>Flightwing Commander</t>
        </is>
      </c>
      <c r="K1044" t="inlineStr">
        <is>
          <t>System-specific label, generic concept</t>
        </is>
      </c>
      <c r="L1044" t="inlineStr">
        <is>
          <t>FWC-OFFICIAL</t>
        </is>
      </c>
      <c r="M1044" t="inlineStr">
        <is>
          <t>https://cdn.shopify.com/s/files/1/0965/1274/files/Flightwing_Commander_Rules.pdf?v=1608124024</t>
        </is>
      </c>
      <c r="O1044" t="inlineStr">
        <is>
          <t>2026-09-23</t>
        </is>
      </c>
      <c r="P1044" t="inlineStr">
        <is>
          <t>hard target hard-target profile scenario mission profile</t>
        </is>
      </c>
    </row>
    <row r="1045">
      <c r="A1045" t="inlineStr">
        <is>
          <t>WG-1041</t>
        </is>
      </c>
      <c r="B1045" t="inlineStr">
        <is>
          <t>Flight Level</t>
        </is>
      </c>
      <c r="C1045" t="inlineStr">
        <is>
          <t>altitude level; altitude band</t>
        </is>
      </c>
      <c r="D1045" t="inlineStr">
        <is>
          <t>Movement</t>
        </is>
      </c>
      <c r="E1045" t="inlineStr">
        <is>
          <t>Altitude state</t>
        </is>
      </c>
      <c r="F1045" t="inlineStr">
        <is>
          <t>A discrete altitude band used to abstract three-dimensional aircraft position on a two-dimensional table.</t>
        </is>
      </c>
      <c r="G1045" t="inlineStr">
        <is>
          <t>Controls visibility, targeting, entry and manoeuvre risk</t>
        </is>
      </c>
      <c r="H1045" t="inlineStr">
        <is>
          <t>level / state</t>
        </is>
      </c>
      <c r="I1045" t="inlineStr">
        <is>
          <t>Generic altitude-band architecture rather than continuous vertical measurement.</t>
        </is>
      </c>
      <c r="J1045" t="inlineStr">
        <is>
          <t>Flightwing Commander</t>
        </is>
      </c>
      <c r="K1045" t="inlineStr">
        <is>
          <t>Generic design concept</t>
        </is>
      </c>
      <c r="L1045" t="inlineStr">
        <is>
          <t>FWC-OFFICIAL</t>
        </is>
      </c>
      <c r="M1045" t="inlineStr">
        <is>
          <t>https://cdn.shopify.com/s/files/1/0965/1274/files/Flightwing_Commander_Rules.pdf?v=1608124024</t>
        </is>
      </c>
      <c r="O1045" t="inlineStr">
        <is>
          <t>2026-09-23</t>
        </is>
      </c>
      <c r="P1045" t="inlineStr">
        <is>
          <t>flight level altitude level; altitude band movement altitude state</t>
        </is>
      </c>
    </row>
    <row r="1046">
      <c r="A1046" t="inlineStr">
        <is>
          <t>WG-1042</t>
        </is>
      </c>
      <c r="B1046" t="inlineStr">
        <is>
          <t>High Level</t>
        </is>
      </c>
      <c r="C1046" t="inlineStr">
        <is>
          <t>high altitude; off-table altitude</t>
        </is>
      </c>
      <c r="D1046" t="inlineStr">
        <is>
          <t>Movement</t>
        </is>
      </c>
      <c r="E1046" t="inlineStr">
        <is>
          <t>Altitude state</t>
        </is>
      </c>
      <c r="F1046" t="inlineStr">
        <is>
          <t>An altitude state above the represented battlefield where aircraft are temporarily removed from the table and cannot normally attack or be attacked.</t>
        </is>
      </c>
      <c r="G1046" t="inlineStr">
        <is>
          <t>Provides safe transit and a staging state for entering battle</t>
        </is>
      </c>
      <c r="H1046" t="inlineStr">
        <is>
          <t>state / off-table position</t>
        </is>
      </c>
      <c r="I1046" t="inlineStr">
        <is>
          <t>A useful abstraction for altitude that is operationally present but tactically out of engagement.</t>
        </is>
      </c>
      <c r="J1046" t="inlineStr">
        <is>
          <t>Flightwing Commander</t>
        </is>
      </c>
      <c r="K1046" t="inlineStr">
        <is>
          <t>System-specific label, generic concept</t>
        </is>
      </c>
      <c r="L1046" t="inlineStr">
        <is>
          <t>FWC-OFFICIAL</t>
        </is>
      </c>
      <c r="M1046" t="inlineStr">
        <is>
          <t>https://cdn.shopify.com/s/files/1/0965/1274/files/Flightwing_Commander_Rules.pdf?v=1608124024</t>
        </is>
      </c>
      <c r="O1046" t="inlineStr">
        <is>
          <t>2026-09-23</t>
        </is>
      </c>
      <c r="P1046" t="inlineStr">
        <is>
          <t>high level high altitude; off-table altitude movement altitude state</t>
        </is>
      </c>
    </row>
    <row r="1047">
      <c r="A1047" t="inlineStr">
        <is>
          <t>WG-1043</t>
        </is>
      </c>
      <c r="B1047" t="inlineStr">
        <is>
          <t>Dogfight Level</t>
        </is>
      </c>
      <c r="C1047" t="inlineStr">
        <is>
          <t>combat altitude; dogfight altitude</t>
        </is>
      </c>
      <c r="D1047" t="inlineStr">
        <is>
          <t>Movement</t>
        </is>
      </c>
      <c r="E1047" t="inlineStr">
        <is>
          <t>Altitude state</t>
        </is>
      </c>
      <c r="F1047" t="inlineStr">
        <is>
          <t>The standard air-combat altitude band in which aircraft engage one another without ground scenery blocking their mutual sight.</t>
        </is>
      </c>
      <c r="G1047" t="inlineStr">
        <is>
          <t>Defines the normal air-to-air engagement layer</t>
        </is>
      </c>
      <c r="H1047" t="inlineStr">
        <is>
          <t>state / altitude band</t>
        </is>
      </c>
      <c r="I1047" t="inlineStr">
        <is>
          <t>Pairs with Low Level and High Level in a three-band altitude model.</t>
        </is>
      </c>
      <c r="J1047" t="inlineStr">
        <is>
          <t>Flightwing Commander</t>
        </is>
      </c>
      <c r="K1047" t="inlineStr">
        <is>
          <t>System-specific label, generic concept</t>
        </is>
      </c>
      <c r="L1047" t="inlineStr">
        <is>
          <t>FWC-OFFICIAL</t>
        </is>
      </c>
      <c r="M1047" t="inlineStr">
        <is>
          <t>https://cdn.shopify.com/s/files/1/0965/1274/files/Flightwing_Commander_Rules.pdf?v=1608124024</t>
        </is>
      </c>
      <c r="O1047" t="inlineStr">
        <is>
          <t>2026-09-23</t>
        </is>
      </c>
      <c r="P1047" t="inlineStr">
        <is>
          <t>dogfight level combat altitude; dogfight altitude movement altitude state</t>
        </is>
      </c>
    </row>
    <row r="1048">
      <c r="A1048" t="inlineStr">
        <is>
          <t>WG-1044</t>
        </is>
      </c>
      <c r="B1048" t="inlineStr">
        <is>
          <t>Low Level</t>
        </is>
      </c>
      <c r="C1048" t="inlineStr">
        <is>
          <t>low altitude; terrain-level flight</t>
        </is>
      </c>
      <c r="D1048" t="inlineStr">
        <is>
          <t>Movement</t>
        </is>
      </c>
      <c r="E1048" t="inlineStr">
        <is>
          <t>Altitude state</t>
        </is>
      </c>
      <c r="F1048" t="inlineStr">
        <is>
          <t>A terrain-level flight band that improves access to ground targets but exposes aircraft to manoeuvre hazards and scenery.</t>
        </is>
      </c>
      <c r="G1048" t="inlineStr">
        <is>
          <t>Trades protection or attack access against collision and manoeuvre risk</t>
        </is>
      </c>
      <c r="H1048" t="inlineStr">
        <is>
          <t>state / altitude band</t>
        </is>
      </c>
      <c r="I1048" t="inlineStr">
        <is>
          <t>Useful risk-reward altitude state for strike aircraft.</t>
        </is>
      </c>
      <c r="J1048" t="inlineStr">
        <is>
          <t>Flightwing Commander</t>
        </is>
      </c>
      <c r="K1048" t="inlineStr">
        <is>
          <t>Generic concept</t>
        </is>
      </c>
      <c r="L1048" t="inlineStr">
        <is>
          <t>FWC-OFFICIAL</t>
        </is>
      </c>
      <c r="M1048" t="inlineStr">
        <is>
          <t>https://cdn.shopify.com/s/files/1/0965/1274/files/Flightwing_Commander_Rules.pdf?v=1608124024</t>
        </is>
      </c>
      <c r="O1048" t="inlineStr">
        <is>
          <t>2026-09-23</t>
        </is>
      </c>
      <c r="P1048" t="inlineStr">
        <is>
          <t>low level low altitude; terrain-level flight movement altitude state</t>
        </is>
      </c>
    </row>
    <row r="1049">
      <c r="A1049" t="inlineStr">
        <is>
          <t>WG-1045</t>
        </is>
      </c>
      <c r="B1049" t="inlineStr">
        <is>
          <t>Dangerous Maneuver Test</t>
        </is>
      </c>
      <c r="C1049" t="inlineStr">
        <is>
          <t>dangerous manoeuvre test; flight hazard test</t>
        </is>
      </c>
      <c r="D1049" t="inlineStr">
        <is>
          <t>Resolution &amp; tests</t>
        </is>
      </c>
      <c r="E1049" t="inlineStr">
        <is>
          <t>Hazard test</t>
        </is>
      </c>
      <c r="F1049" t="inlineStr">
        <is>
          <t>A test made when an aircraft attempts especially risky flight, with outcomes ranging from safe execution to damage or destruction.</t>
        </is>
      </c>
      <c r="G1049" t="inlineStr">
        <is>
          <t>Prices aggressive manoeuvring with non-combat risk</t>
        </is>
      </c>
      <c r="H1049" t="inlineStr">
        <is>
          <t>die test / Evasion comparison</t>
        </is>
      </c>
      <c r="I1049" t="inlineStr">
        <is>
          <t>A reusable pattern for voluntarily taking movement risk in exchange for positional advantage.</t>
        </is>
      </c>
      <c r="J1049" t="inlineStr">
        <is>
          <t>Flightwing Commander</t>
        </is>
      </c>
      <c r="K1049" t="inlineStr">
        <is>
          <t>System-specific label, generic concept</t>
        </is>
      </c>
      <c r="L1049" t="inlineStr">
        <is>
          <t>FWC-OFFICIAL</t>
        </is>
      </c>
      <c r="M1049" t="inlineStr">
        <is>
          <t>https://cdn.shopify.com/s/files/1/0965/1274/files/Flightwing_Commander_Rules.pdf?v=1608124024</t>
        </is>
      </c>
      <c r="O1049" t="inlineStr">
        <is>
          <t>2026-09-23</t>
        </is>
      </c>
      <c r="P1049" t="inlineStr">
        <is>
          <t>dangerous maneuver test dangerous manoeuvre test; flight hazard test resolution &amp; tests hazard test</t>
        </is>
      </c>
    </row>
    <row r="1050">
      <c r="A1050" t="inlineStr">
        <is>
          <t>WG-1046</t>
        </is>
      </c>
      <c r="B1050" t="inlineStr">
        <is>
          <t>Special Maneuver</t>
        </is>
      </c>
      <c r="C1050" t="inlineStr">
        <is>
          <t>special manoeuvre; aerobatic manoeuvre</t>
        </is>
      </c>
      <c r="D1050" t="inlineStr">
        <is>
          <t>Movement</t>
        </is>
      </c>
      <c r="E1050" t="inlineStr">
        <is>
          <t>Advanced manoeuvre</t>
        </is>
      </c>
      <c r="F1050" t="inlineStr">
        <is>
          <t>A non-standard aircraft manoeuvre that changes facing, position or combat capability beyond ordinary forward flight.</t>
        </is>
      </c>
      <c r="G1050" t="inlineStr">
        <is>
          <t>Expands movement options while consuming manoeuvre capacity and sometimes requiring a hazard test</t>
        </is>
      </c>
      <c r="H1050" t="inlineStr">
        <is>
          <t>manoeuvre / count</t>
        </is>
      </c>
      <c r="I1050" t="inlineStr">
        <is>
          <t>Umbrella category for high-risk tactical flight options.</t>
        </is>
      </c>
      <c r="J1050" t="inlineStr">
        <is>
          <t>Flightwing Commander</t>
        </is>
      </c>
      <c r="K1050" t="inlineStr">
        <is>
          <t>Generic design concept</t>
        </is>
      </c>
      <c r="L1050" t="inlineStr">
        <is>
          <t>FWC-OFFICIAL</t>
        </is>
      </c>
      <c r="M1050" t="inlineStr">
        <is>
          <t>https://cdn.shopify.com/s/files/1/0965/1274/files/Flightwing_Commander_Rules.pdf?v=1608124024</t>
        </is>
      </c>
      <c r="O1050" t="inlineStr">
        <is>
          <t>2026-09-23</t>
        </is>
      </c>
      <c r="P1050" t="inlineStr">
        <is>
          <t>special maneuver special manoeuvre; aerobatic manoeuvre movement advanced manoeuvre</t>
        </is>
      </c>
    </row>
    <row r="1051">
      <c r="A1051" t="inlineStr">
        <is>
          <t>WG-1047</t>
        </is>
      </c>
      <c r="B1051" t="inlineStr">
        <is>
          <t>Breakneck Turn</t>
        </is>
      </c>
      <c r="C1051" t="inlineStr">
        <is>
          <t>180-degree turn; hard reversal</t>
        </is>
      </c>
      <c r="D1051" t="inlineStr">
        <is>
          <t>Movement</t>
        </is>
      </c>
      <c r="E1051" t="inlineStr">
        <is>
          <t>Special manoeuvre</t>
        </is>
      </c>
      <c r="F1051" t="inlineStr">
        <is>
          <t>A high-risk reversal allowing an aircraft to turn through a much larger angle than an ordinary turn, usually with a temporary attack penalty.</t>
        </is>
      </c>
      <c r="G1051" t="inlineStr">
        <is>
          <t>Trades flight stability or accuracy for rapid facing reversal</t>
        </is>
      </c>
      <c r="H1051" t="inlineStr">
        <is>
          <t>angle / hazard test / temporary modifier</t>
        </is>
      </c>
      <c r="I1051" t="inlineStr">
        <is>
          <t>Good name for a manoeuvre that breaks normal turning geometry.</t>
        </is>
      </c>
      <c r="J1051" t="inlineStr">
        <is>
          <t>Flightwing Commander</t>
        </is>
      </c>
      <c r="K1051" t="inlineStr">
        <is>
          <t>System-specific label, generic concept</t>
        </is>
      </c>
      <c r="L1051" t="inlineStr">
        <is>
          <t>FWC-OFFICIAL</t>
        </is>
      </c>
      <c r="M1051" t="inlineStr">
        <is>
          <t>https://cdn.shopify.com/s/files/1/0965/1274/files/Flightwing_Commander_Rules.pdf?v=1608124024</t>
        </is>
      </c>
      <c r="O1051" t="inlineStr">
        <is>
          <t>2026-09-23</t>
        </is>
      </c>
      <c r="P1051" t="inlineStr">
        <is>
          <t>breakneck turn 180-degree turn; hard reversal movement special manoeuvre</t>
        </is>
      </c>
    </row>
    <row r="1052">
      <c r="A1052" t="inlineStr">
        <is>
          <t>WG-1048</t>
        </is>
      </c>
      <c r="B1052" t="inlineStr">
        <is>
          <t>Loop Over</t>
        </is>
      </c>
      <c r="C1052" t="inlineStr">
        <is>
          <t>loop; reversal loop</t>
        </is>
      </c>
      <c r="D1052" t="inlineStr">
        <is>
          <t>Movement</t>
        </is>
      </c>
      <c r="E1052" t="inlineStr">
        <is>
          <t>Special manoeuvre</t>
        </is>
      </c>
      <c r="F1052" t="inlineStr">
        <is>
          <t>A risky manoeuvre that repositions an aircraft behind its current location while preserving or manipulating facing.</t>
        </is>
      </c>
      <c r="G1052" t="inlineStr">
        <is>
          <t>Lets a pursued aircraft alter relative position without a conventional forward turn</t>
        </is>
      </c>
      <c r="H1052" t="inlineStr">
        <is>
          <t>distance / hazard test</t>
        </is>
      </c>
      <c r="I1052" t="inlineStr">
        <is>
          <t>Represents vertical manoeuvre abstracted into two-dimensional repositioning.</t>
        </is>
      </c>
      <c r="J1052" t="inlineStr">
        <is>
          <t>Flightwing Commander</t>
        </is>
      </c>
      <c r="K1052" t="inlineStr">
        <is>
          <t>System-specific label, generic concept</t>
        </is>
      </c>
      <c r="L1052" t="inlineStr">
        <is>
          <t>FWC-OFFICIAL</t>
        </is>
      </c>
      <c r="M1052" t="inlineStr">
        <is>
          <t>https://cdn.shopify.com/s/files/1/0965/1274/files/Flightwing_Commander_Rules.pdf?v=1608124024</t>
        </is>
      </c>
      <c r="O1052" t="inlineStr">
        <is>
          <t>2026-09-23</t>
        </is>
      </c>
      <c r="P1052" t="inlineStr">
        <is>
          <t>loop over loop; reversal loop movement special manoeuvre</t>
        </is>
      </c>
    </row>
    <row r="1053">
      <c r="A1053" t="inlineStr">
        <is>
          <t>WG-1049</t>
        </is>
      </c>
      <c r="B1053" t="inlineStr">
        <is>
          <t>Dive Bomb</t>
        </is>
      </c>
      <c r="C1053" t="inlineStr">
        <is>
          <t>dive-bomb manoeuvre</t>
        </is>
      </c>
      <c r="D1053" t="inlineStr">
        <is>
          <t>Combat &amp; weapons</t>
        </is>
      </c>
      <c r="E1053" t="inlineStr">
        <is>
          <t>Attack manoeuvre</t>
        </is>
      </c>
      <c r="F1053" t="inlineStr">
        <is>
          <t>A risky attack manoeuvre that improves an aircraft's strike against ground or hardened targets while exposing it to defensive fire.</t>
        </is>
      </c>
      <c r="G1053" t="inlineStr">
        <is>
          <t>Trades safety for high-confidence ground-attack effect</t>
        </is>
      </c>
      <c r="H1053" t="inlineStr">
        <is>
          <t>hazard test / attack bonus / AA exposure</t>
        </is>
      </c>
      <c r="I1053" t="inlineStr">
        <is>
          <t>A strong example of combining movement state, attack quality and reaction fire in one choice.</t>
        </is>
      </c>
      <c r="J1053" t="inlineStr">
        <is>
          <t>Flightwing Commander</t>
        </is>
      </c>
      <c r="K1053" t="inlineStr">
        <is>
          <t>Generic concept</t>
        </is>
      </c>
      <c r="L1053" t="inlineStr">
        <is>
          <t>FWC-OFFICIAL</t>
        </is>
      </c>
      <c r="M1053" t="inlineStr">
        <is>
          <t>https://cdn.shopify.com/s/files/1/0965/1274/files/Flightwing_Commander_Rules.pdf?v=1608124024</t>
        </is>
      </c>
      <c r="O1053" t="inlineStr">
        <is>
          <t>2026-09-23</t>
        </is>
      </c>
      <c r="P1053" t="inlineStr">
        <is>
          <t>dive bomb dive-bomb manoeuvre combat &amp; weapons attack manoeuvre</t>
        </is>
      </c>
    </row>
    <row r="1054">
      <c r="A1054" t="inlineStr">
        <is>
          <t>WG-1050</t>
        </is>
      </c>
      <c r="B1054" t="inlineStr">
        <is>
          <t>Evasive Maneuvers</t>
        </is>
      </c>
      <c r="C1054" t="inlineStr">
        <is>
          <t>evasive manoeuvres; defensive flying</t>
        </is>
      </c>
      <c r="D1054" t="inlineStr">
        <is>
          <t>Movement</t>
        </is>
      </c>
      <c r="E1054" t="inlineStr">
        <is>
          <t>Defensive manoeuvre</t>
        </is>
      </c>
      <c r="F1054" t="inlineStr">
        <is>
          <t>A risky defensive manoeuvre that improves an aircraft's chance of avoiding damage while reducing its own attack accuracy.</t>
        </is>
      </c>
      <c r="G1054" t="inlineStr">
        <is>
          <t>Trades offence for survivability</t>
        </is>
      </c>
      <c r="H1054" t="inlineStr">
        <is>
          <t>save bonus / accuracy penalty</t>
        </is>
      </c>
      <c r="I1054" t="inlineStr">
        <is>
          <t>Distinct from the existing generic Evasion response: this is a chosen temporary flight posture.</t>
        </is>
      </c>
      <c r="J1054" t="inlineStr">
        <is>
          <t>Flightwing Commander</t>
        </is>
      </c>
      <c r="K1054" t="inlineStr">
        <is>
          <t>Generic concept</t>
        </is>
      </c>
      <c r="L1054" t="inlineStr">
        <is>
          <t>FWC-OFFICIAL</t>
        </is>
      </c>
      <c r="M1054" t="inlineStr">
        <is>
          <t>https://cdn.shopify.com/s/files/1/0965/1274/files/Flightwing_Commander_Rules.pdf?v=1608124024</t>
        </is>
      </c>
      <c r="O1054" t="inlineStr">
        <is>
          <t>2026-09-23</t>
        </is>
      </c>
      <c r="P1054" t="inlineStr">
        <is>
          <t>evasive maneuvers evasive manoeuvres; defensive flying movement defensive manoeuvre</t>
        </is>
      </c>
    </row>
    <row r="1055">
      <c r="A1055" t="inlineStr">
        <is>
          <t>WG-1051</t>
        </is>
      </c>
      <c r="B1055" t="inlineStr">
        <is>
          <t>Minimum Move</t>
        </is>
      </c>
      <c r="C1055" t="inlineStr">
        <is>
          <t>minimum movement; compulsory minimum speed</t>
        </is>
      </c>
      <c r="D1055" t="inlineStr">
        <is>
          <t>Movement</t>
        </is>
      </c>
      <c r="E1055" t="inlineStr">
        <is>
          <t>Movement constraint</t>
        </is>
      </c>
      <c r="F1055" t="inlineStr">
        <is>
          <t>The least distance an aircraft must travel during its movement action.</t>
        </is>
      </c>
      <c r="G1055" t="inlineStr">
        <is>
          <t>Models momentum and prevents aircraft from hovering in place</t>
        </is>
      </c>
      <c r="H1055" t="inlineStr">
        <is>
          <t>distance</t>
        </is>
      </c>
      <c r="I1055" t="inlineStr">
        <is>
          <t>Pairs with Maximum Move to create a movement interval rather than a single speed.</t>
        </is>
      </c>
      <c r="J1055" t="inlineStr">
        <is>
          <t>Flightwing Commander</t>
        </is>
      </c>
      <c r="K1055" t="inlineStr">
        <is>
          <t>Generic design concept</t>
        </is>
      </c>
      <c r="L1055" t="inlineStr">
        <is>
          <t>FWC-OFFICIAL</t>
        </is>
      </c>
      <c r="M1055" t="inlineStr">
        <is>
          <t>https://cdn.shopify.com/s/files/1/0965/1274/files/Flightwing_Commander_Rules.pdf?v=1608124024</t>
        </is>
      </c>
      <c r="O1055" t="inlineStr">
        <is>
          <t>2026-09-23</t>
        </is>
      </c>
      <c r="P1055" t="inlineStr">
        <is>
          <t>minimum move minimum movement; compulsory minimum speed movement movement constraint</t>
        </is>
      </c>
    </row>
    <row r="1056">
      <c r="A1056" t="inlineStr">
        <is>
          <t>WG-1052</t>
        </is>
      </c>
      <c r="B1056" t="inlineStr">
        <is>
          <t>Maximum Move</t>
        </is>
      </c>
      <c r="C1056" t="inlineStr">
        <is>
          <t>maximum movement; maximum speed distance</t>
        </is>
      </c>
      <c r="D1056" t="inlineStr">
        <is>
          <t>Movement</t>
        </is>
      </c>
      <c r="E1056" t="inlineStr">
        <is>
          <t>Movement constraint</t>
        </is>
      </c>
      <c r="F1056" t="inlineStr">
        <is>
          <t>The greatest distance an aircraft may travel during its movement action.</t>
        </is>
      </c>
      <c r="G1056" t="inlineStr">
        <is>
          <t>Caps displacement while still allowing variable speed above the minimum</t>
        </is>
      </c>
      <c r="H1056" t="inlineStr">
        <is>
          <t>distance</t>
        </is>
      </c>
      <c r="I1056" t="inlineStr">
        <is>
          <t>Useful with Minimum Move for aircraft and other momentum-driven units.</t>
        </is>
      </c>
      <c r="J1056" t="inlineStr">
        <is>
          <t>Flightwing Commander</t>
        </is>
      </c>
      <c r="K1056" t="inlineStr">
        <is>
          <t>Generic design concept</t>
        </is>
      </c>
      <c r="L1056" t="inlineStr">
        <is>
          <t>FWC-OFFICIAL</t>
        </is>
      </c>
      <c r="M1056" t="inlineStr">
        <is>
          <t>https://cdn.shopify.com/s/files/1/0965/1274/files/Flightwing_Commander_Rules.pdf?v=1608124024</t>
        </is>
      </c>
      <c r="O1056" t="inlineStr">
        <is>
          <t>2026-09-23</t>
        </is>
      </c>
      <c r="P1056" t="inlineStr">
        <is>
          <t>maximum move maximum movement; maximum speed distance movement movement constraint</t>
        </is>
      </c>
    </row>
    <row r="1057">
      <c r="A1057" t="inlineStr">
        <is>
          <t>WG-1053</t>
        </is>
      </c>
      <c r="B1057" t="inlineStr">
        <is>
          <t>Ground Asset</t>
        </is>
      </c>
      <c r="C1057" t="inlineStr">
        <is>
          <t>ground target asset</t>
        </is>
      </c>
      <c r="D1057" t="inlineStr">
        <is>
          <t>Organization</t>
        </is>
      </c>
      <c r="E1057" t="inlineStr">
        <is>
          <t>Abstract ground unit</t>
        </is>
      </c>
      <c r="F1057" t="inlineStr">
        <is>
          <t>A simplified ground target representing vehicles or other battlefield assets primarily for interaction with aircraft.</t>
        </is>
      </c>
      <c r="G1057" t="inlineStr">
        <is>
          <t>Lets an air-combat game include ground targets without importing a full ground-combat ruleset</t>
        </is>
      </c>
      <c r="H1057" t="inlineStr">
        <is>
          <t>unit / simplified profile</t>
        </is>
      </c>
      <c r="I1057" t="inlineStr">
        <is>
          <t>Useful cross-scale abstraction when one domain is secondary to the game's main focus.</t>
        </is>
      </c>
      <c r="J1057" t="inlineStr">
        <is>
          <t>Flightwing Commander</t>
        </is>
      </c>
      <c r="K1057" t="inlineStr">
        <is>
          <t>System-specific label, generic concept</t>
        </is>
      </c>
      <c r="L1057" t="inlineStr">
        <is>
          <t>FWC-OFFICIAL</t>
        </is>
      </c>
      <c r="M1057" t="inlineStr">
        <is>
          <t>https://cdn.shopify.com/s/files/1/0965/1274/files/Flightwing_Commander_Rules.pdf?v=1608124024</t>
        </is>
      </c>
      <c r="O1057" t="inlineStr">
        <is>
          <t>2026-09-23</t>
        </is>
      </c>
      <c r="P1057" t="inlineStr">
        <is>
          <t>ground asset ground target asset organization abstract ground unit</t>
        </is>
      </c>
    </row>
    <row r="1058">
      <c r="A1058" t="inlineStr">
        <is>
          <t>WG-1054</t>
        </is>
      </c>
      <c r="B1058" t="inlineStr">
        <is>
          <t>AA Entry Fire</t>
        </is>
      </c>
      <c r="C1058" t="inlineStr">
        <is>
          <t>entry AA; board-edge AA fire</t>
        </is>
      </c>
      <c r="D1058" t="inlineStr">
        <is>
          <t>Combat &amp; weapons</t>
        </is>
      </c>
      <c r="E1058" t="inlineStr">
        <is>
          <t>Entry hazard</t>
        </is>
      </c>
      <c r="F1058" t="inlineStr">
        <is>
          <t>Abstract anti-aircraft fire suffered when aircraft enter the battlefield from less secure board edges.</t>
        </is>
      </c>
      <c r="G1058" t="inlineStr">
        <is>
          <t>Makes deployment direction a risk decision</t>
        </is>
      </c>
      <c r="H1058" t="inlineStr">
        <is>
          <t>one or more AA attacks</t>
        </is>
      </c>
      <c r="I1058" t="inlineStr">
        <is>
          <t>Converts strategic approach direction into immediate tactical danger.</t>
        </is>
      </c>
      <c r="J1058" t="inlineStr">
        <is>
          <t>Flightwing Commander</t>
        </is>
      </c>
      <c r="K1058" t="inlineStr">
        <is>
          <t>Generic design concept</t>
        </is>
      </c>
      <c r="L1058" t="inlineStr">
        <is>
          <t>FWC-OFFICIAL</t>
        </is>
      </c>
      <c r="M1058" t="inlineStr">
        <is>
          <t>https://cdn.shopify.com/s/files/1/0965/1274/files/Flightwing_Commander_Rules.pdf?v=1608124024</t>
        </is>
      </c>
      <c r="O1058" t="inlineStr">
        <is>
          <t>2026-09-23</t>
        </is>
      </c>
      <c r="P1058" t="inlineStr">
        <is>
          <t>aa entry fire entry aa; board-edge aa fire combat &amp; weapons entry hazard</t>
        </is>
      </c>
    </row>
    <row r="1059">
      <c r="A1059" t="inlineStr">
        <is>
          <t>WG-1055</t>
        </is>
      </c>
      <c r="B1059" t="inlineStr">
        <is>
          <t>Neutral Board Edge</t>
        </is>
      </c>
      <c r="C1059" t="inlineStr">
        <is>
          <t>neutral edge</t>
        </is>
      </c>
      <c r="D1059" t="inlineStr">
        <is>
          <t>Scenario</t>
        </is>
      </c>
      <c r="E1059" t="inlineStr">
        <is>
          <t>Deployment edge</t>
        </is>
      </c>
      <c r="F1059" t="inlineStr">
        <is>
          <t>A battlefield edge that belongs to neither player and may impose an intermediate level of entry risk.</t>
        </is>
      </c>
      <c r="G1059" t="inlineStr">
        <is>
          <t>Creates graded deployment geography between friendly and enemy edges</t>
        </is>
      </c>
      <c r="H1059" t="inlineStr">
        <is>
          <t>edge classification</t>
        </is>
      </c>
      <c r="I1059" t="inlineStr">
        <is>
          <t>Useful for air, naval and reinforcement-entry scenarios.</t>
        </is>
      </c>
      <c r="J1059" t="inlineStr">
        <is>
          <t>Flightwing Commander</t>
        </is>
      </c>
      <c r="K1059" t="inlineStr">
        <is>
          <t>Generic design concept</t>
        </is>
      </c>
      <c r="L1059" t="inlineStr">
        <is>
          <t>FWC-OFFICIAL</t>
        </is>
      </c>
      <c r="M1059" t="inlineStr">
        <is>
          <t>https://cdn.shopify.com/s/files/1/0965/1274/files/Flightwing_Commander_Rules.pdf?v=1608124024</t>
        </is>
      </c>
      <c r="O1059" t="inlineStr">
        <is>
          <t>2026-09-23</t>
        </is>
      </c>
      <c r="P1059" t="inlineStr">
        <is>
          <t>neutral board edge neutral edge scenario deployment edge</t>
        </is>
      </c>
    </row>
    <row r="1060">
      <c r="A1060" t="inlineStr">
        <is>
          <t>WG-1056</t>
        </is>
      </c>
      <c r="B1060" t="inlineStr">
        <is>
          <t>Enemy Board Edge</t>
        </is>
      </c>
      <c r="C1060" t="inlineStr">
        <is>
          <t>hostile edge; enemy table edge</t>
        </is>
      </c>
      <c r="D1060" t="inlineStr">
        <is>
          <t>Scenario</t>
        </is>
      </c>
      <c r="E1060" t="inlineStr">
        <is>
          <t>Deployment edge</t>
        </is>
      </c>
      <c r="F1060" t="inlineStr">
        <is>
          <t>A battlefield edge controlled by an opponent, making entry through it more dangerous than through friendly or neutral edges.</t>
        </is>
      </c>
      <c r="G1060" t="inlineStr">
        <is>
          <t>Prices aggressive or encircling entry routes</t>
        </is>
      </c>
      <c r="H1060" t="inlineStr">
        <is>
          <t>edge classification / entry hazard</t>
        </is>
      </c>
      <c r="I1060" t="inlineStr">
        <is>
          <t>Generic spatial-control concept for reserves and off-table entry.</t>
        </is>
      </c>
      <c r="J1060" t="inlineStr">
        <is>
          <t>Flightwing Commander</t>
        </is>
      </c>
      <c r="K1060" t="inlineStr">
        <is>
          <t>Generic design concept</t>
        </is>
      </c>
      <c r="L1060" t="inlineStr">
        <is>
          <t>FWC-OFFICIAL</t>
        </is>
      </c>
      <c r="M1060" t="inlineStr">
        <is>
          <t>https://cdn.shopify.com/s/files/1/0965/1274/files/Flightwing_Commander_Rules.pdf?v=1608124024</t>
        </is>
      </c>
      <c r="O1060" t="inlineStr">
        <is>
          <t>2026-09-23</t>
        </is>
      </c>
      <c r="P1060" t="inlineStr">
        <is>
          <t>enemy board edge hostile edge; enemy table edge scenario deployment edge</t>
        </is>
      </c>
    </row>
    <row r="1061">
      <c r="A1061" t="inlineStr">
        <is>
          <t>WG-1057</t>
        </is>
      </c>
      <c r="B1061" t="inlineStr">
        <is>
          <t>Passive Save</t>
        </is>
      </c>
      <c r="C1061" t="inlineStr">
        <is>
          <t>passive defence save; passive protection</t>
        </is>
      </c>
      <c r="D1061" t="inlineStr">
        <is>
          <t>Damage &amp; morale</t>
        </is>
      </c>
      <c r="E1061" t="inlineStr">
        <is>
          <t>Defence roll</t>
        </is>
      </c>
      <c r="F1061" t="inlineStr">
        <is>
          <t>A defensive roll that can cancel incoming damage after an attack has successfully penetrated or inflicted harm.</t>
        </is>
      </c>
      <c r="G1061" t="inlineStr">
        <is>
          <t>Adds a post-damage defensive layer independent of ordinary armour</t>
        </is>
      </c>
      <c r="H1061" t="inlineStr">
        <is>
          <t>target number / save</t>
        </is>
      </c>
      <c r="I1061" t="inlineStr">
        <is>
          <t>Useful for shields, countermeasures, agility or other abstract protection.</t>
        </is>
      </c>
      <c r="J1061" t="inlineStr">
        <is>
          <t>Flightwing Commander / Dropzone Commander</t>
        </is>
      </c>
      <c r="K1061" t="inlineStr">
        <is>
          <t>Generic concept</t>
        </is>
      </c>
      <c r="L1061" t="inlineStr">
        <is>
          <t>FWC-OFFICIAL</t>
        </is>
      </c>
      <c r="M1061" t="inlineStr">
        <is>
          <t>https://cdn.shopify.com/s/files/1/0965/1274/files/Flightwing_Commander_Rules.pdf?v=1608124024</t>
        </is>
      </c>
      <c r="O1061" t="inlineStr">
        <is>
          <t>2026-09-23</t>
        </is>
      </c>
      <c r="P1061" t="inlineStr">
        <is>
          <t>passive save passive defence save; passive protection damage &amp; morale defence roll</t>
        </is>
      </c>
    </row>
    <row r="1062">
      <c r="A1062" t="inlineStr">
        <is>
          <t>WG-1058</t>
        </is>
      </c>
      <c r="B1062" t="inlineStr">
        <is>
          <t>Critical Damage</t>
        </is>
      </c>
      <c r="C1062" t="inlineStr">
        <is>
          <t>critical hit damage; critical</t>
        </is>
      </c>
      <c r="D1062" t="inlineStr">
        <is>
          <t>Damage &amp; morale</t>
        </is>
      </c>
      <c r="E1062" t="inlineStr">
        <is>
          <t>Enhanced damage result</t>
        </is>
      </c>
      <c r="F1062" t="inlineStr">
        <is>
          <t>An attack result that inflicts more damage than an ordinary successful penetration because the damage roll exceeds the target's protection by a sufficient margin.</t>
        </is>
      </c>
      <c r="G1062" t="inlineStr">
        <is>
          <t>Rewards high-quality penetration with stepped damage</t>
        </is>
      </c>
      <c r="H1062" t="inlineStr">
        <is>
          <t>extra damage / threshold</t>
        </is>
      </c>
      <c r="I1062" t="inlineStr">
        <is>
          <t>A margin-of-success damage mechanic rather than a separate critical-hit table.</t>
        </is>
      </c>
      <c r="J1062" t="inlineStr">
        <is>
          <t>Flightwing Commander</t>
        </is>
      </c>
      <c r="K1062" t="inlineStr">
        <is>
          <t>Generic design concept</t>
        </is>
      </c>
      <c r="L1062" t="inlineStr">
        <is>
          <t>FWC-OFFICIAL</t>
        </is>
      </c>
      <c r="M1062" t="inlineStr">
        <is>
          <t>https://cdn.shopify.com/s/files/1/0965/1274/files/Flightwing_Commander_Rules.pdf?v=1608124024</t>
        </is>
      </c>
      <c r="O1062" t="inlineStr">
        <is>
          <t>2026-09-23</t>
        </is>
      </c>
      <c r="P1062" t="inlineStr">
        <is>
          <t>critical damage critical hit damage; critical damage &amp; morale enhanced damage result</t>
        </is>
      </c>
    </row>
    <row r="1063">
      <c r="A1063" t="inlineStr">
        <is>
          <t>WG-1059</t>
        </is>
      </c>
      <c r="B1063" t="inlineStr">
        <is>
          <t>Ace Pilot</t>
        </is>
      </c>
      <c r="C1063" t="inlineStr">
        <is>
          <t>ace upgrade; pilot ace</t>
        </is>
      </c>
      <c r="D1063" t="inlineStr">
        <is>
          <t>Deployment &amp; army building</t>
        </is>
      </c>
      <c r="E1063" t="inlineStr">
        <is>
          <t>One-use upgrade</t>
        </is>
      </c>
      <c r="F1063" t="inlineStr">
        <is>
          <t>A purchased pilot upgrade that can turn a dangerous manoeuvre result into a highly favourable result once per game.</t>
        </is>
      </c>
      <c r="G1063" t="inlineStr">
        <is>
          <t>Lets list-building resources buy insurance against movement risk</t>
        </is>
      </c>
      <c r="H1063" t="inlineStr">
        <is>
          <t>points / one use</t>
        </is>
      </c>
      <c r="I1063" t="inlineStr">
        <is>
          <t>Interesting because the upgrade modifies manoeuvre reliability rather than raw combat statistics.</t>
        </is>
      </c>
      <c r="J1063" t="inlineStr">
        <is>
          <t>Flightwing Commander</t>
        </is>
      </c>
      <c r="K1063" t="inlineStr">
        <is>
          <t>System-specific label, generic concept</t>
        </is>
      </c>
      <c r="L1063" t="inlineStr">
        <is>
          <t>FWC-OFFICIAL</t>
        </is>
      </c>
      <c r="M1063" t="inlineStr">
        <is>
          <t>https://cdn.shopify.com/s/files/1/0965/1274/files/Flightwing_Commander_Rules.pdf?v=1608124024</t>
        </is>
      </c>
      <c r="O1063" t="inlineStr">
        <is>
          <t>2026-09-23</t>
        </is>
      </c>
      <c r="P1063" t="inlineStr">
        <is>
          <t>ace pilot ace upgrade; pilot ace deployment &amp; army building one-use upgrade</t>
        </is>
      </c>
    </row>
    <row r="1064">
      <c r="A1064" t="inlineStr">
        <is>
          <t>WG-1060</t>
        </is>
      </c>
      <c r="B1064" t="inlineStr">
        <is>
          <t>Close Call</t>
        </is>
      </c>
      <c r="C1064" t="inlineStr">
        <is>
          <t>close-call upgrade; emergency reroll</t>
        </is>
      </c>
      <c r="D1064" t="inlineStr">
        <is>
          <t>Resolution &amp; tests</t>
        </is>
      </c>
      <c r="E1064" t="inlineStr">
        <is>
          <t>One-use reroll</t>
        </is>
      </c>
      <c r="F1064" t="inlineStr">
        <is>
          <t>A purchased one-use effect allowing a selected die to be rerolled immediately after a roll.</t>
        </is>
      </c>
      <c r="G1064" t="inlineStr">
        <is>
          <t>Converts army-building points into a small reserve of probability control</t>
        </is>
      </c>
      <c r="H1064" t="inlineStr">
        <is>
          <t>points / one use</t>
        </is>
      </c>
      <c r="I1064" t="inlineStr">
        <is>
          <t>A compact generic name for purchasable luck or emergency correction.</t>
        </is>
      </c>
      <c r="J1064" t="inlineStr">
        <is>
          <t>Flightwing Commander</t>
        </is>
      </c>
      <c r="K1064" t="inlineStr">
        <is>
          <t>System-specific label, generic concept</t>
        </is>
      </c>
      <c r="L1064" t="inlineStr">
        <is>
          <t>FWC-OFFICIAL</t>
        </is>
      </c>
      <c r="M1064" t="inlineStr">
        <is>
          <t>https://cdn.shopify.com/s/files/1/0965/1274/files/Flightwing_Commander_Rules.pdf?v=1608124024</t>
        </is>
      </c>
      <c r="O1064" t="inlineStr">
        <is>
          <t>2026-09-23</t>
        </is>
      </c>
      <c r="P1064" t="inlineStr">
        <is>
          <t>close call close-call upgrade; emergency reroll resolution &amp; tests one-use reroll</t>
        </is>
      </c>
    </row>
    <row r="1065">
      <c r="A1065" t="inlineStr">
        <is>
          <t>WG-1061</t>
        </is>
      </c>
      <c r="B1065" t="inlineStr">
        <is>
          <t>Noise</t>
        </is>
      </c>
      <c r="C1065" t="inlineStr">
        <is>
          <t>noise level; noise meter</t>
        </is>
      </c>
      <c r="D1065" t="inlineStr">
        <is>
          <t>Scenario</t>
        </is>
      </c>
      <c r="E1065" t="inlineStr">
        <is>
          <t>Escalation resource</t>
        </is>
      </c>
      <c r="F1065" t="inlineStr">
        <is>
          <t>A cumulative measure increased by conspicuous actions, representing how much attention the force is attracting.</t>
        </is>
      </c>
      <c r="G1065" t="inlineStr">
        <is>
          <t>Turns player activity into escalating environmental pressure</t>
        </is>
      </c>
      <c r="H1065" t="inlineStr">
        <is>
          <t>track / meter</t>
        </is>
      </c>
      <c r="I1065" t="inlineStr">
        <is>
          <t>Useful for stealth missions where firing and other loud actions worsen later conditions.</t>
        </is>
      </c>
      <c r="J1065" t="inlineStr">
        <is>
          <t>Dropzone Commander: Operation Artemis</t>
        </is>
      </c>
      <c r="K1065" t="inlineStr">
        <is>
          <t>System-specific label, generic concept</t>
        </is>
      </c>
      <c r="L1065" t="inlineStr">
        <is>
          <t>DZC-ARTEMIS-26</t>
        </is>
      </c>
      <c r="M1065" t="inlineStr">
        <is>
          <t>https://ttcombat.com/collections/just-in/products/dropzone-commander-operation-artemis</t>
        </is>
      </c>
      <c r="O1065" t="inlineStr">
        <is>
          <t>2026-09-23</t>
        </is>
      </c>
      <c r="P1065" t="inlineStr">
        <is>
          <t>noise noise level; noise meter scenario escalation resource</t>
        </is>
      </c>
    </row>
    <row r="1066">
      <c r="A1066" t="inlineStr">
        <is>
          <t>WG-1062</t>
        </is>
      </c>
      <c r="B1066" t="inlineStr">
        <is>
          <t>Threat Level</t>
        </is>
      </c>
      <c r="C1066" t="inlineStr">
        <is>
          <t>threat; threat meter</t>
        </is>
      </c>
      <c r="D1066" t="inlineStr">
        <is>
          <t>Scenario</t>
        </is>
      </c>
      <c r="E1066" t="inlineStr">
        <is>
          <t>Escalation state</t>
        </is>
      </c>
      <c r="F1066" t="inlineStr">
        <is>
          <t>An escalating state driven by accumulated noise that increases the aggression or danger posed by non-player fauna.</t>
        </is>
      </c>
      <c r="G1066" t="inlineStr">
        <is>
          <t>Converts player-generated disturbance into stronger hostile-system behaviour</t>
        </is>
      </c>
      <c r="H1066" t="inlineStr">
        <is>
          <t>level / track</t>
        </is>
      </c>
      <c r="I1066" t="inlineStr">
        <is>
          <t>Separates the cause of escalation, Noise, from its gameplay consequence, Threat.</t>
        </is>
      </c>
      <c r="J1066" t="inlineStr">
        <is>
          <t>Dropzone Commander: Operation Artemis</t>
        </is>
      </c>
      <c r="K1066" t="inlineStr">
        <is>
          <t>System-specific label, generic concept</t>
        </is>
      </c>
      <c r="L1066" t="inlineStr">
        <is>
          <t>DZC-ARTEMIS-26</t>
        </is>
      </c>
      <c r="M1066" t="inlineStr">
        <is>
          <t>https://ttcombat.com/collections/just-in/products/dropzone-commander-operation-artemis</t>
        </is>
      </c>
      <c r="O1066" t="inlineStr">
        <is>
          <t>2026-09-23</t>
        </is>
      </c>
      <c r="P1066" t="inlineStr">
        <is>
          <t>threat level threat; threat meter scenario escalation state</t>
        </is>
      </c>
    </row>
    <row r="1067">
      <c r="A1067" t="inlineStr">
        <is>
          <t>WG-1063</t>
        </is>
      </c>
      <c r="B1067" t="inlineStr">
        <is>
          <t>Non-Player Fauna</t>
        </is>
      </c>
      <c r="C1067" t="inlineStr">
        <is>
          <t>fauna; NPC fauna</t>
        </is>
      </c>
      <c r="D1067" t="inlineStr">
        <is>
          <t>Organization</t>
        </is>
      </c>
      <c r="E1067" t="inlineStr">
        <is>
          <t>Neutral hostile unit</t>
        </is>
      </c>
      <c r="F1067" t="inlineStr">
        <is>
          <t>Non-player creatures that act as battlefield entities independently of the competing player forces.</t>
        </is>
      </c>
      <c r="G1067" t="inlineStr">
        <is>
          <t>Adds an autonomous third-party threat or environmental actor</t>
        </is>
      </c>
      <c r="H1067" t="inlineStr">
        <is>
          <t>unit / behaviour rules</t>
        </is>
      </c>
      <c r="I1067" t="inlineStr">
        <is>
          <t>Useful for wildlife, civilians, hazards, monsters and other scenario-controlled actors.</t>
        </is>
      </c>
      <c r="J1067" t="inlineStr">
        <is>
          <t>Dropzone Commander</t>
        </is>
      </c>
      <c r="K1067" t="inlineStr">
        <is>
          <t>Generic design concept</t>
        </is>
      </c>
      <c r="L1067" t="inlineStr">
        <is>
          <t>DZC-ARTEMIS-26</t>
        </is>
      </c>
      <c r="M1067" t="inlineStr">
        <is>
          <t>https://ttcombat.com/collections/just-in/products/dropzone-commander-operation-artemis</t>
        </is>
      </c>
      <c r="O1067" t="inlineStr">
        <is>
          <t>2026-09-23</t>
        </is>
      </c>
      <c r="P1067" t="inlineStr">
        <is>
          <t>non-player fauna fauna; npc fauna organization neutral hostile unit</t>
        </is>
      </c>
    </row>
    <row r="1068">
      <c r="A1068" t="inlineStr">
        <is>
          <t>WG-1064</t>
        </is>
      </c>
      <c r="B1068" t="inlineStr">
        <is>
          <t>Initiative Bid</t>
        </is>
      </c>
      <c r="C1068" t="inlineStr">
        <is>
          <t>round bid; initiative-point bid</t>
        </is>
      </c>
      <c r="D1068" t="inlineStr">
        <is>
          <t>Turn structure</t>
        </is>
      </c>
      <c r="E1068" t="inlineStr">
        <is>
          <t>Hidden bid</t>
        </is>
      </c>
      <c r="F1068" t="inlineStr">
        <is>
          <t>A secret or simultaneous spend from an initiative pool used to determine who acts first in the next activation exchange.</t>
        </is>
      </c>
      <c r="G1068" t="inlineStr">
        <is>
          <t>Turns initiative into a spendable tempo decision rather than a fixed die roll</t>
        </is>
      </c>
      <c r="H1068" t="inlineStr">
        <is>
          <t>0-N points / hidden bid</t>
        </is>
      </c>
      <c r="I1068" t="inlineStr">
        <is>
          <t>Useful where acting first now reduces command flexibility later.</t>
        </is>
      </c>
      <c r="J1068" t="inlineStr">
        <is>
          <t>Blood &amp; Valor</t>
        </is>
      </c>
      <c r="K1068" t="inlineStr">
        <is>
          <t>System-specific label, generic concept</t>
        </is>
      </c>
      <c r="L1068" t="inlineStr">
        <is>
          <t>BVAL-QRS</t>
        </is>
      </c>
      <c r="M1068" t="inlineStr">
        <is>
          <t>https://ik.imagekit.io/firelockgames/DLC/BV-Player-Aid-References_VL_FmbQoC.pdf</t>
        </is>
      </c>
      <c r="O1068" t="inlineStr">
        <is>
          <t>2026-09-23</t>
        </is>
      </c>
      <c r="P1068" t="inlineStr">
        <is>
          <t>initiative bid round bid; initiative-point bid turn structure hidden bid</t>
        </is>
      </c>
    </row>
    <row r="1069">
      <c r="A1069" t="inlineStr">
        <is>
          <t>WG-1065</t>
        </is>
      </c>
      <c r="B1069" t="inlineStr">
        <is>
          <t>Initiative Pool</t>
        </is>
      </c>
      <c r="C1069" t="inlineStr">
        <is>
          <t>initiative points; bidding pool</t>
        </is>
      </c>
      <c r="D1069" t="inlineStr">
        <is>
          <t>Command &amp; control</t>
        </is>
      </c>
      <c r="E1069" t="inlineStr">
        <is>
          <t>Tempo resource</t>
        </is>
      </c>
      <c r="F1069" t="inlineStr">
        <is>
          <t>A pool of points available for initiative bidding across a turn or round.</t>
        </is>
      </c>
      <c r="G1069" t="inlineStr">
        <is>
          <t>Creates a finite economy for controlling activation priority</t>
        </is>
      </c>
      <c r="H1069" t="inlineStr">
        <is>
          <t>points / pool</t>
        </is>
      </c>
      <c r="I1069" t="inlineStr">
        <is>
          <t>Distinct from Command Points when its primary purpose is bidding for sequence priority.</t>
        </is>
      </c>
      <c r="J1069" t="inlineStr">
        <is>
          <t>Blood &amp; Valor</t>
        </is>
      </c>
      <c r="K1069" t="inlineStr">
        <is>
          <t>Generic design concept</t>
        </is>
      </c>
      <c r="L1069" t="inlineStr">
        <is>
          <t>BVAL-QRS</t>
        </is>
      </c>
      <c r="M1069" t="inlineStr">
        <is>
          <t>https://ik.imagekit.io/firelockgames/DLC/BV-Player-Aid-References_VL_FmbQoC.pdf</t>
        </is>
      </c>
      <c r="O1069" t="inlineStr">
        <is>
          <t>2026-09-23</t>
        </is>
      </c>
      <c r="P1069" t="inlineStr">
        <is>
          <t>initiative pool initiative points; bidding pool command &amp; control tempo resource</t>
        </is>
      </c>
    </row>
    <row r="1070">
      <c r="A1070" t="inlineStr">
        <is>
          <t>WG-1066</t>
        </is>
      </c>
      <c r="B1070" t="inlineStr">
        <is>
          <t>Zero Bid</t>
        </is>
      </c>
      <c r="C1070" t="inlineStr">
        <is>
          <t>bid zero; no-bid activation</t>
        </is>
      </c>
      <c r="D1070" t="inlineStr">
        <is>
          <t>Turn structure</t>
        </is>
      </c>
      <c r="E1070" t="inlineStr">
        <is>
          <t>Bid consequence</t>
        </is>
      </c>
      <c r="F1070" t="inlineStr">
        <is>
          <t>Choosing to spend no initiative points, usually accepting a penalty to the activated unit in exchange for conserving the pool.</t>
        </is>
      </c>
      <c r="G1070" t="inlineStr">
        <is>
          <t>Creates an explicit conserve-tempo trade-off</t>
        </is>
      </c>
      <c r="H1070" t="inlineStr">
        <is>
          <t>0 points / action penalty</t>
        </is>
      </c>
      <c r="I1070" t="inlineStr">
        <is>
          <t>Useful when 'doing less now' preserves initiative resources for later.</t>
        </is>
      </c>
      <c r="J1070" t="inlineStr">
        <is>
          <t>Blood &amp; Valor</t>
        </is>
      </c>
      <c r="K1070" t="inlineStr">
        <is>
          <t>System-specific label, generic concept</t>
        </is>
      </c>
      <c r="L1070" t="inlineStr">
        <is>
          <t>BVAL-QRS</t>
        </is>
      </c>
      <c r="M1070" t="inlineStr">
        <is>
          <t>https://ik.imagekit.io/firelockgames/DLC/BV-Player-Aid-References_VL_FmbQoC.pdf</t>
        </is>
      </c>
      <c r="O1070" t="inlineStr">
        <is>
          <t>2026-09-23</t>
        </is>
      </c>
      <c r="P1070" t="inlineStr">
        <is>
          <t>zero bid bid zero; no-bid activation turn structure bid consequence</t>
        </is>
      </c>
    </row>
    <row r="1071">
      <c r="A1071" t="inlineStr">
        <is>
          <t>WG-1067</t>
        </is>
      </c>
      <c r="B1071" t="inlineStr">
        <is>
          <t>Barrage Mishap</t>
        </is>
      </c>
      <c r="C1071" t="inlineStr">
        <is>
          <t>mishap; fire-support mishap</t>
        </is>
      </c>
      <c r="D1071" t="inlineStr">
        <is>
          <t>Combat &amp; weapons</t>
        </is>
      </c>
      <c r="E1071" t="inlineStr">
        <is>
          <t>Support-fire hazard</t>
        </is>
      </c>
      <c r="F1071" t="inlineStr">
        <is>
          <t>A pre-resolution failure check representing artillery or naval fire support going wrong before the barrage is placed.</t>
        </is>
      </c>
      <c r="G1071" t="inlineStr">
        <is>
          <t>Adds uncertainty and risk to off-table support</t>
        </is>
      </c>
      <c r="H1071" t="inlineStr">
        <is>
          <t>die test / mishap threshold</t>
        </is>
      </c>
      <c r="I1071" t="inlineStr">
        <is>
          <t>Separates calling fire support from successfully delivering it.</t>
        </is>
      </c>
      <c r="J1071" t="inlineStr">
        <is>
          <t>Blood &amp; Valor</t>
        </is>
      </c>
      <c r="K1071" t="inlineStr">
        <is>
          <t>Generic design concept</t>
        </is>
      </c>
      <c r="L1071" t="inlineStr">
        <is>
          <t>BVAL-QRS</t>
        </is>
      </c>
      <c r="M1071" t="inlineStr">
        <is>
          <t>https://ik.imagekit.io/firelockgames/DLC/BV-Player-Aid-References_VL_FmbQoC.pdf</t>
        </is>
      </c>
      <c r="O1071" t="inlineStr">
        <is>
          <t>2026-09-23</t>
        </is>
      </c>
      <c r="P1071" t="inlineStr">
        <is>
          <t>barrage mishap mishap; fire-support mishap combat &amp; weapons support-fire hazard</t>
        </is>
      </c>
    </row>
    <row r="1072">
      <c r="A1072" t="inlineStr">
        <is>
          <t>WG-1068</t>
        </is>
      </c>
      <c r="B1072" t="inlineStr">
        <is>
          <t>Gas Barrage</t>
        </is>
      </c>
      <c r="C1072" t="inlineStr">
        <is>
          <t>gas zone; chemical barrage</t>
        </is>
      </c>
      <c r="D1072" t="inlineStr">
        <is>
          <t>Combat &amp; weapons</t>
        </is>
      </c>
      <c r="E1072" t="inlineStr">
        <is>
          <t>Persistent area attack</t>
        </is>
      </c>
      <c r="F1072" t="inlineStr">
        <is>
          <t>A barrage that creates a hazardous area affecting units around the selected target and allowing some nearby units to withdraw before resolution.</t>
        </is>
      </c>
      <c r="G1072" t="inlineStr">
        <is>
          <t>Creates area denial and forced displacement rather than only immediate damage</t>
        </is>
      </c>
      <c r="H1072" t="inlineStr">
        <is>
          <t>template / radius / zone</t>
        </is>
      </c>
      <c r="I1072" t="inlineStr">
        <is>
          <t>Useful design pattern for persistent or avoidable artillery effects.</t>
        </is>
      </c>
      <c r="J1072" t="inlineStr">
        <is>
          <t>Blood &amp; Valor</t>
        </is>
      </c>
      <c r="K1072" t="inlineStr">
        <is>
          <t>System-specific label, generic concept</t>
        </is>
      </c>
      <c r="L1072" t="inlineStr">
        <is>
          <t>BVAL-QRS</t>
        </is>
      </c>
      <c r="M1072" t="inlineStr">
        <is>
          <t>https://ik.imagekit.io/firelockgames/DLC/BV-Player-Aid-References_VL_FmbQoC.pdf</t>
        </is>
      </c>
      <c r="O1072" t="inlineStr">
        <is>
          <t>2026-09-23</t>
        </is>
      </c>
      <c r="P1072" t="inlineStr">
        <is>
          <t>gas barrage gas zone; chemical barrage combat &amp; weapons persistent area attack</t>
        </is>
      </c>
    </row>
    <row r="1073">
      <c r="A1073" t="inlineStr">
        <is>
          <t>WG-1069</t>
        </is>
      </c>
      <c r="B1073" t="inlineStr">
        <is>
          <t>Hung on Wire</t>
        </is>
      </c>
      <c r="C1073" t="inlineStr">
        <is>
          <t>wire-hung; caught on wire</t>
        </is>
      </c>
      <c r="D1073" t="inlineStr">
        <is>
          <t>Engineering &amp; breaching</t>
        </is>
      </c>
      <c r="E1073" t="inlineStr">
        <is>
          <t>Obstacle state</t>
        </is>
      </c>
      <c r="F1073" t="inlineStr">
        <is>
          <t>A temporary state applied when a unit fails to cross barbed wire and must halt at the obstacle.</t>
        </is>
      </c>
      <c r="G1073" t="inlineStr">
        <is>
          <t>Turns failed obstacle crossing into a persistent positional problem</t>
        </is>
      </c>
      <c r="H1073" t="inlineStr">
        <is>
          <t>token / state</t>
        </is>
      </c>
      <c r="I1073" t="inlineStr">
        <is>
          <t>More informative than simply declaring the movement failed because later actions can address the state.</t>
        </is>
      </c>
      <c r="J1073" t="inlineStr">
        <is>
          <t>Blood &amp; Valor</t>
        </is>
      </c>
      <c r="K1073" t="inlineStr">
        <is>
          <t>System-specific label, generic concept</t>
        </is>
      </c>
      <c r="L1073" t="inlineStr">
        <is>
          <t>BVAL-QRS</t>
        </is>
      </c>
      <c r="M1073" t="inlineStr">
        <is>
          <t>https://ik.imagekit.io/firelockgames/DLC/BV-Player-Aid-References_VL_FmbQoC.pdf</t>
        </is>
      </c>
      <c r="O1073" t="inlineStr">
        <is>
          <t>2026-09-23</t>
        </is>
      </c>
      <c r="P1073" t="inlineStr">
        <is>
          <t>hung on wire wire-hung; caught on wire engineering &amp; breaching obstacle state</t>
        </is>
      </c>
    </row>
    <row r="1074">
      <c r="A1074" t="inlineStr">
        <is>
          <t>WG-1070</t>
        </is>
      </c>
      <c r="B1074" t="inlineStr">
        <is>
          <t>Wire Crossing Test</t>
        </is>
      </c>
      <c r="C1074" t="inlineStr">
        <is>
          <t>Hung on Wire Test; barbed-wire test</t>
        </is>
      </c>
      <c r="D1074" t="inlineStr">
        <is>
          <t>Engineering &amp; breaching</t>
        </is>
      </c>
      <c r="E1074" t="inlineStr">
        <is>
          <t>Obstacle test</t>
        </is>
      </c>
      <c r="F1074" t="inlineStr">
        <is>
          <t>A test made when crossing barbed wire to determine whether the unit passes through or becomes caught and halted.</t>
        </is>
      </c>
      <c r="G1074" t="inlineStr">
        <is>
          <t>Resolves breaching friction at a linear obstacle</t>
        </is>
      </c>
      <c r="H1074" t="inlineStr">
        <is>
          <t>die test / target number</t>
        </is>
      </c>
      <c r="I1074" t="inlineStr">
        <is>
          <t>Useful generic mechanic for wire, hedges, rubble belts and similar obstacles.</t>
        </is>
      </c>
      <c r="J1074" t="inlineStr">
        <is>
          <t>Blood &amp; Valor</t>
        </is>
      </c>
      <c r="K1074" t="inlineStr">
        <is>
          <t>System-specific label, generic concept</t>
        </is>
      </c>
      <c r="L1074" t="inlineStr">
        <is>
          <t>BVAL-QRS</t>
        </is>
      </c>
      <c r="M1074" t="inlineStr">
        <is>
          <t>https://ik.imagekit.io/firelockgames/DLC/BV-Player-Aid-References_VL_FmbQoC.pdf</t>
        </is>
      </c>
      <c r="O1074" t="inlineStr">
        <is>
          <t>2026-09-23</t>
        </is>
      </c>
      <c r="P1074" t="inlineStr">
        <is>
          <t>wire crossing test hung on wire test; barbed-wire test engineering &amp; breaching obstacle test</t>
        </is>
      </c>
    </row>
    <row r="1075">
      <c r="A1075" t="inlineStr">
        <is>
          <t>WG-1071</t>
        </is>
      </c>
      <c r="B1075" t="inlineStr">
        <is>
          <t>Free Rally Action</t>
        </is>
      </c>
      <c r="C1075" t="inlineStr">
        <is>
          <t>free rally; zero-action rally</t>
        </is>
      </c>
      <c r="D1075" t="inlineStr">
        <is>
          <t>Damage &amp; morale</t>
        </is>
      </c>
      <c r="E1075" t="inlineStr">
        <is>
          <t>Recovery exception</t>
        </is>
      </c>
      <c r="F1075" t="inlineStr">
        <is>
          <t>A recovery action available even when the unit has no normal actions remaining.</t>
        </is>
      </c>
      <c r="G1075" t="inlineStr">
        <is>
          <t>Prevents action-loss states from making recovery mathematically impossible</t>
        </is>
      </c>
      <c r="H1075" t="inlineStr">
        <is>
          <t>free action / recovery test</t>
        </is>
      </c>
      <c r="I1075" t="inlineStr">
        <is>
          <t>A useful safety valve in suppression and fatigue systems.</t>
        </is>
      </c>
      <c r="J1075" t="inlineStr">
        <is>
          <t>Blood &amp; Valor</t>
        </is>
      </c>
      <c r="K1075" t="inlineStr">
        <is>
          <t>Generic design concept</t>
        </is>
      </c>
      <c r="L1075" t="inlineStr">
        <is>
          <t>BVAL-QRS</t>
        </is>
      </c>
      <c r="M1075" t="inlineStr">
        <is>
          <t>https://ik.imagekit.io/firelockgames/DLC/BV-Player-Aid-References_VL_FmbQoC.pdf</t>
        </is>
      </c>
      <c r="O1075" t="inlineStr">
        <is>
          <t>2026-09-23</t>
        </is>
      </c>
      <c r="P1075" t="inlineStr">
        <is>
          <t>free rally action free rally; zero-action rally damage &amp; morale recovery exception</t>
        </is>
      </c>
    </row>
    <row r="1076">
      <c r="A1076" t="inlineStr">
        <is>
          <t>WG-1072</t>
        </is>
      </c>
      <c r="B1076" t="inlineStr">
        <is>
          <t>Status Effect</t>
        </is>
      </c>
      <c r="C1076" t="inlineStr">
        <is>
          <t>temporary status; action status</t>
        </is>
      </c>
      <c r="D1076" t="inlineStr">
        <is>
          <t>Turn structure</t>
        </is>
      </c>
      <c r="E1076" t="inlineStr">
        <is>
          <t>Temporary state</t>
        </is>
      </c>
      <c r="F1076" t="inlineStr">
        <is>
          <t>A temporary modifier created by an action and retained until a defined clearing trigger such as the unit's next activation.</t>
        </is>
      </c>
      <c r="G1076" t="inlineStr">
        <is>
          <t>Provides a common lifecycle for short-duration effects</t>
        </is>
      </c>
      <c r="H1076" t="inlineStr">
        <is>
          <t>state / expiry trigger</t>
        </is>
      </c>
      <c r="I1076" t="inlineStr">
        <is>
          <t>Designer-facing umbrella for effects such as running exposure or taking cover.</t>
        </is>
      </c>
      <c r="J1076" t="inlineStr">
        <is>
          <t>Blood &amp; Valor</t>
        </is>
      </c>
      <c r="K1076" t="inlineStr">
        <is>
          <t>Generic design concept</t>
        </is>
      </c>
      <c r="L1076" t="inlineStr">
        <is>
          <t>BVAL-QRS</t>
        </is>
      </c>
      <c r="M1076" t="inlineStr">
        <is>
          <t>https://ik.imagekit.io/firelockgames/DLC/BV-Player-Aid-References_VL_FmbQoC.pdf</t>
        </is>
      </c>
      <c r="O1076" t="inlineStr">
        <is>
          <t>2026-09-23</t>
        </is>
      </c>
      <c r="P1076" t="inlineStr">
        <is>
          <t>status effect temporary status; action status turn structure temporary state</t>
        </is>
      </c>
    </row>
    <row r="1077">
      <c r="A1077" t="inlineStr">
        <is>
          <t>WG-1073</t>
        </is>
      </c>
      <c r="B1077" t="inlineStr">
        <is>
          <t>Dedicated Action</t>
        </is>
      </c>
      <c r="C1077" t="inlineStr">
        <is>
          <t>dedicated action</t>
        </is>
      </c>
      <c r="D1077" t="inlineStr">
        <is>
          <t>Turn structure</t>
        </is>
      </c>
      <c r="E1077" t="inlineStr">
        <is>
          <t>Restricted action</t>
        </is>
      </c>
      <c r="F1077" t="inlineStr">
        <is>
          <t>An action reserved for particular unit types or specialised procedures rather than the standard action list.</t>
        </is>
      </c>
      <c r="G1077" t="inlineStr">
        <is>
          <t>Separates specialist capabilities from universal actions</t>
        </is>
      </c>
      <c r="H1077" t="inlineStr">
        <is>
          <t>action class</t>
        </is>
      </c>
      <c r="I1077" t="inlineStr">
        <is>
          <t>Useful when ships, engineers or other specialists need bespoke actions without bloating the core action list.</t>
        </is>
      </c>
      <c r="J1077" t="inlineStr">
        <is>
          <t>Blood &amp; Bayonets</t>
        </is>
      </c>
      <c r="K1077" t="inlineStr">
        <is>
          <t>Generic design concept</t>
        </is>
      </c>
      <c r="L1077" t="inlineStr">
        <is>
          <t>BBAY-QRS-26</t>
        </is>
      </c>
      <c r="M1077" t="inlineStr">
        <is>
          <t>https://ik.imagekit.io/firelockgames/Blood%20%26%20Bayonets/Blood%20%26%20Bayonets%20-%20Quick%20Reference%20Sheet_0oO2V-05WE.pdf?updatedAt=1762454719109</t>
        </is>
      </c>
      <c r="O1077" t="inlineStr">
        <is>
          <t>2026-09-23</t>
        </is>
      </c>
      <c r="P1077" t="inlineStr">
        <is>
          <t>dedicated action dedicated action turn structure restricted action</t>
        </is>
      </c>
    </row>
    <row r="1078">
      <c r="A1078" t="inlineStr">
        <is>
          <t>WG-1074</t>
        </is>
      </c>
      <c r="B1078" t="inlineStr">
        <is>
          <t>Residual Movement</t>
        </is>
      </c>
      <c r="C1078" t="inlineStr">
        <is>
          <t>remaining ship movement; residual move</t>
        </is>
      </c>
      <c r="D1078" t="inlineStr">
        <is>
          <t>Movement</t>
        </is>
      </c>
      <c r="E1078" t="inlineStr">
        <is>
          <t>Deferred movement</t>
        </is>
      </c>
      <c r="F1078" t="inlineStr">
        <is>
          <t>Movement still owed by a ship after unit activations, resolved later in the turn.</t>
        </is>
      </c>
      <c r="G1078" t="inlineStr">
        <is>
          <t>Models continuing momentum after active decisions have ended</t>
        </is>
      </c>
      <c r="H1078" t="inlineStr">
        <is>
          <t>distance remaining</t>
        </is>
      </c>
      <c r="I1078" t="inlineStr">
        <is>
          <t>A useful way to separate steering choices from compulsory continuing motion.</t>
        </is>
      </c>
      <c r="J1078" t="inlineStr">
        <is>
          <t>Blood &amp; Bayonets</t>
        </is>
      </c>
      <c r="K1078" t="inlineStr">
        <is>
          <t>System-specific label, generic concept</t>
        </is>
      </c>
      <c r="L1078" t="inlineStr">
        <is>
          <t>BBAY-QRS-26</t>
        </is>
      </c>
      <c r="M1078" t="inlineStr">
        <is>
          <t>https://ik.imagekit.io/firelockgames/Blood%20%26%20Bayonets/Blood%20%26%20Bayonets%20-%20Quick%20Reference%20Sheet_0oO2V-05WE.pdf?updatedAt=1762454719109</t>
        </is>
      </c>
      <c r="O1078" t="inlineStr">
        <is>
          <t>2026-09-23</t>
        </is>
      </c>
      <c r="P1078" t="inlineStr">
        <is>
          <t>residual movement remaining ship movement; residual move movement deferred movement</t>
        </is>
      </c>
    </row>
    <row r="1079">
      <c r="A1079" t="inlineStr">
        <is>
          <t>WG-1075</t>
        </is>
      </c>
      <c r="B1079" t="inlineStr">
        <is>
          <t>Change Sail Setting</t>
        </is>
      </c>
      <c r="C1079" t="inlineStr">
        <is>
          <t>sail setting; sail-state change</t>
        </is>
      </c>
      <c r="D1079" t="inlineStr">
        <is>
          <t>Movement</t>
        </is>
      </c>
      <c r="E1079" t="inlineStr">
        <is>
          <t>Propulsion action</t>
        </is>
      </c>
      <c r="F1079" t="inlineStr">
        <is>
          <t>A ship action that changes its sail configuration and therefore its subsequent movement behaviour.</t>
        </is>
      </c>
      <c r="G1079" t="inlineStr">
        <is>
          <t>Makes propulsion state an explicit player-controlled variable</t>
        </is>
      </c>
      <c r="H1079" t="inlineStr">
        <is>
          <t>state / dedicated action</t>
        </is>
      </c>
      <c r="I1079" t="inlineStr">
        <is>
          <t>Generic naval design concept for speed configuration rather than raw movement allowance.</t>
        </is>
      </c>
      <c r="J1079" t="inlineStr">
        <is>
          <t>Blood &amp; Bayonets</t>
        </is>
      </c>
      <c r="K1079" t="inlineStr">
        <is>
          <t>Generic concept</t>
        </is>
      </c>
      <c r="L1079" t="inlineStr">
        <is>
          <t>BBAY-QRS-26</t>
        </is>
      </c>
      <c r="M1079" t="inlineStr">
        <is>
          <t>https://ik.imagekit.io/firelockgames/Blood%20%26%20Bayonets/Blood%20%26%20Bayonets%20-%20Quick%20Reference%20Sheet_0oO2V-05WE.pdf?updatedAt=1762454719109</t>
        </is>
      </c>
      <c r="O1079" t="inlineStr">
        <is>
          <t>2026-09-23</t>
        </is>
      </c>
      <c r="P1079" t="inlineStr">
        <is>
          <t>change sail setting sail setting; sail-state change movement propulsion action</t>
        </is>
      </c>
    </row>
    <row r="1080">
      <c r="A1080" t="inlineStr">
        <is>
          <t>WG-1076</t>
        </is>
      </c>
      <c r="B1080" t="inlineStr">
        <is>
          <t>Advance Maneuver</t>
        </is>
      </c>
      <c r="C1080" t="inlineStr">
        <is>
          <t>advance manoeuvre; ship manoeuvre</t>
        </is>
      </c>
      <c r="D1080" t="inlineStr">
        <is>
          <t>Movement</t>
        </is>
      </c>
      <c r="E1080" t="inlineStr">
        <is>
          <t>Ship manoeuvre action</t>
        </is>
      </c>
      <c r="F1080" t="inlineStr">
        <is>
          <t>A specialised ship action used for more advanced manoeuvring than ordinary movement.</t>
        </is>
      </c>
      <c r="G1080" t="inlineStr">
        <is>
          <t>Provides a separate action channel for demanding vessel handling</t>
        </is>
      </c>
      <c r="H1080" t="inlineStr">
        <is>
          <t>dedicated action / geometry</t>
        </is>
      </c>
      <c r="I1080" t="inlineStr">
        <is>
          <t>Useful when ordinary sailing and advanced seamanship should have different costs.</t>
        </is>
      </c>
      <c r="J1080" t="inlineStr">
        <is>
          <t>Blood &amp; Bayonets</t>
        </is>
      </c>
      <c r="K1080" t="inlineStr">
        <is>
          <t>System-specific label, generic concept</t>
        </is>
      </c>
      <c r="L1080" t="inlineStr">
        <is>
          <t>BBAY-QRS-26</t>
        </is>
      </c>
      <c r="M1080" t="inlineStr">
        <is>
          <t>https://ik.imagekit.io/firelockgames/Blood%20%26%20Bayonets/Blood%20%26%20Bayonets%20-%20Quick%20Reference%20Sheet_0oO2V-05WE.pdf?updatedAt=1762454719109</t>
        </is>
      </c>
      <c r="O1080" t="inlineStr">
        <is>
          <t>2026-09-23</t>
        </is>
      </c>
      <c r="P1080" t="inlineStr">
        <is>
          <t>advance maneuver advance manoeuvre; ship manoeuvre movement ship manoeuvre action</t>
        </is>
      </c>
    </row>
    <row r="1081">
      <c r="A1081" t="inlineStr">
        <is>
          <t>WG-1077</t>
        </is>
      </c>
      <c r="B1081" t="inlineStr">
        <is>
          <t>Ship Hull Critical</t>
        </is>
      </c>
      <c r="C1081" t="inlineStr">
        <is>
          <t>hull critical; hull damage table</t>
        </is>
      </c>
      <c r="D1081" t="inlineStr">
        <is>
          <t>Damage &amp; morale</t>
        </is>
      </c>
      <c r="E1081" t="inlineStr">
        <is>
          <t>Critical-damage location</t>
        </is>
      </c>
      <c r="F1081" t="inlineStr">
        <is>
          <t>A critical-damage family applied to a vessel's hull, producing effects such as fire, leaks, steering damage or catastrophic loss.</t>
        </is>
      </c>
      <c r="G1081" t="inlineStr">
        <is>
          <t>Routes severe hits through a subsystem-specific result table</t>
        </is>
      </c>
      <c r="H1081" t="inlineStr">
        <is>
          <t>table / damage state</t>
        </is>
      </c>
      <c r="I1081" t="inlineStr">
        <is>
          <t>Separates hull consequences from rigging consequences.</t>
        </is>
      </c>
      <c r="J1081" t="inlineStr">
        <is>
          <t>Blood &amp; Bayonets</t>
        </is>
      </c>
      <c r="K1081" t="inlineStr">
        <is>
          <t>Generic naval concept</t>
        </is>
      </c>
      <c r="L1081" t="inlineStr">
        <is>
          <t>BBAY-QRS-26</t>
        </is>
      </c>
      <c r="M1081" t="inlineStr">
        <is>
          <t>https://ik.imagekit.io/firelockgames/Blood%20%26%20Bayonets/Blood%20%26%20Bayonets%20-%20Quick%20Reference%20Sheet_0oO2V-05WE.pdf?updatedAt=1762454719109</t>
        </is>
      </c>
      <c r="O1081" t="inlineStr">
        <is>
          <t>2026-09-23</t>
        </is>
      </c>
      <c r="P1081" t="inlineStr">
        <is>
          <t>ship hull critical hull critical; hull damage table damage &amp; morale critical-damage location</t>
        </is>
      </c>
    </row>
    <row r="1082">
      <c r="A1082" t="inlineStr">
        <is>
          <t>WG-1078</t>
        </is>
      </c>
      <c r="B1082" t="inlineStr">
        <is>
          <t>Ship Rigging Critical</t>
        </is>
      </c>
      <c r="C1082" t="inlineStr">
        <is>
          <t>rigging critical; rigging damage table</t>
        </is>
      </c>
      <c r="D1082" t="inlineStr">
        <is>
          <t>Damage &amp; morale</t>
        </is>
      </c>
      <c r="E1082" t="inlineStr">
        <is>
          <t>Critical-damage location</t>
        </is>
      </c>
      <c r="F1082" t="inlineStr">
        <is>
          <t>A critical-damage family applied to sails, spars, masts and associated rigging rather than the hull.</t>
        </is>
      </c>
      <c r="G1082" t="inlineStr">
        <is>
          <t>Lets naval damage degrade mobility independently of hull integrity</t>
        </is>
      </c>
      <c r="H1082" t="inlineStr">
        <is>
          <t>table / damage state</t>
        </is>
      </c>
      <c r="I1082" t="inlineStr">
        <is>
          <t>Useful subsystem-damage architecture for vehicles with separable mobility systems.</t>
        </is>
      </c>
      <c r="J1082" t="inlineStr">
        <is>
          <t>Blood &amp; Bayonets</t>
        </is>
      </c>
      <c r="K1082" t="inlineStr">
        <is>
          <t>Generic naval concept</t>
        </is>
      </c>
      <c r="L1082" t="inlineStr">
        <is>
          <t>BBAY-QRS-26</t>
        </is>
      </c>
      <c r="M1082" t="inlineStr">
        <is>
          <t>https://ik.imagekit.io/firelockgames/Blood%20%26%20Bayonets/Blood%20%26%20Bayonets%20-%20Quick%20Reference%20Sheet_0oO2V-05WE.pdf?updatedAt=1762454719109</t>
        </is>
      </c>
      <c r="O1082" t="inlineStr">
        <is>
          <t>2026-09-23</t>
        </is>
      </c>
      <c r="P1082" t="inlineStr">
        <is>
          <t>ship rigging critical rigging critical; rigging damage table damage &amp; morale critical-damage location</t>
        </is>
      </c>
    </row>
    <row r="1083">
      <c r="A1083" t="inlineStr">
        <is>
          <t>WG-1079</t>
        </is>
      </c>
      <c r="B1083" t="inlineStr">
        <is>
          <t>Fouled</t>
        </is>
      </c>
      <c r="C1083" t="inlineStr">
        <is>
          <t>ships fouled; fouling</t>
        </is>
      </c>
      <c r="D1083" t="inlineStr">
        <is>
          <t>Movement</t>
        </is>
      </c>
      <c r="E1083" t="inlineStr">
        <is>
          <t>Collision state</t>
        </is>
      </c>
      <c r="F1083" t="inlineStr">
        <is>
          <t>A state in which colliding vessels become entangled and cannot simply separate as normal.</t>
        </is>
      </c>
      <c r="G1083" t="inlineStr">
        <is>
          <t>Turns some collisions into an ongoing positional constraint</t>
        </is>
      </c>
      <c r="H1083" t="inlineStr">
        <is>
          <t>state / collision result</t>
        </is>
      </c>
      <c r="I1083" t="inlineStr">
        <is>
          <t>Useful for naval games where contact can create persistent entanglement.</t>
        </is>
      </c>
      <c r="J1083" t="inlineStr">
        <is>
          <t>Blood &amp; Bayonets</t>
        </is>
      </c>
      <c r="K1083" t="inlineStr">
        <is>
          <t>Generic naval concept</t>
        </is>
      </c>
      <c r="L1083" t="inlineStr">
        <is>
          <t>BBAY-QRS-26</t>
        </is>
      </c>
      <c r="M1083" t="inlineStr">
        <is>
          <t>https://ik.imagekit.io/firelockgames/Blood%20%26%20Bayonets/Blood%20%26%20Bayonets%20-%20Quick%20Reference%20Sheet_0oO2V-05WE.pdf?updatedAt=1762454719109</t>
        </is>
      </c>
      <c r="O1083" t="inlineStr">
        <is>
          <t>2026-09-23</t>
        </is>
      </c>
      <c r="P1083" t="inlineStr">
        <is>
          <t>fouled ships fouled; fouling movement collision state</t>
        </is>
      </c>
    </row>
    <row r="1084">
      <c r="A1084" t="inlineStr">
        <is>
          <t>WG-1080</t>
        </is>
      </c>
      <c r="B1084" t="inlineStr">
        <is>
          <t>Roundshot</t>
        </is>
      </c>
      <c r="C1084" t="inlineStr">
        <is>
          <t>round shot; solid shot</t>
        </is>
      </c>
      <c r="D1084" t="inlineStr">
        <is>
          <t>Combat &amp; weapons</t>
        </is>
      </c>
      <c r="E1084" t="inlineStr">
        <is>
          <t>Artillery ammunition</t>
        </is>
      </c>
      <c r="F1084" t="inlineStr">
        <is>
          <t>Solid cannon ammunition used as the baseline anti-hull or direct-fire projectile.</t>
        </is>
      </c>
      <c r="G1084" t="inlineStr">
        <is>
          <t>Provides a general-purpose artillery ammunition mode</t>
        </is>
      </c>
      <c r="H1084" t="inlineStr">
        <is>
          <t>ammunition type / damage die</t>
        </is>
      </c>
      <c r="I1084" t="inlineStr">
        <is>
          <t>Useful in games where artillery ammunition type changes the target effect.</t>
        </is>
      </c>
      <c r="J1084" t="inlineStr">
        <is>
          <t>Blood &amp; Bayonets</t>
        </is>
      </c>
      <c r="K1084" t="inlineStr">
        <is>
          <t>Generic historical concept</t>
        </is>
      </c>
      <c r="L1084" t="inlineStr">
        <is>
          <t>BBAY-QRS-26</t>
        </is>
      </c>
      <c r="M1084" t="inlineStr">
        <is>
          <t>https://ik.imagekit.io/firelockgames/Blood%20%26%20Bayonets/Blood%20%26%20Bayonets%20-%20Quick%20Reference%20Sheet_0oO2V-05WE.pdf?updatedAt=1762454719109</t>
        </is>
      </c>
      <c r="O1084" t="inlineStr">
        <is>
          <t>2026-09-23</t>
        </is>
      </c>
      <c r="P1084" t="inlineStr">
        <is>
          <t>roundshot round shot; solid shot combat &amp; weapons artillery ammunition</t>
        </is>
      </c>
    </row>
    <row r="1085">
      <c r="A1085" t="inlineStr">
        <is>
          <t>WG-1081</t>
        </is>
      </c>
      <c r="B1085" t="inlineStr">
        <is>
          <t>Chainshot</t>
        </is>
      </c>
      <c r="C1085" t="inlineStr">
        <is>
          <t>chain shot; anti-rigging shot</t>
        </is>
      </c>
      <c r="D1085" t="inlineStr">
        <is>
          <t>Combat &amp; weapons</t>
        </is>
      </c>
      <c r="E1085" t="inlineStr">
        <is>
          <t>Artillery ammunition</t>
        </is>
      </c>
      <c r="F1085" t="inlineStr">
        <is>
          <t>Specialised cannon ammunition intended primarily to damage sails, spars and rigging.</t>
        </is>
      </c>
      <c r="G1085" t="inlineStr">
        <is>
          <t>Targets mobility subsystems rather than hull integrity</t>
        </is>
      </c>
      <c r="H1085" t="inlineStr">
        <is>
          <t>ammunition type / damage die</t>
        </is>
      </c>
      <c r="I1085" t="inlineStr">
        <is>
          <t>Good example of ammunition creating target-system choice rather than only damage scaling.</t>
        </is>
      </c>
      <c r="J1085" t="inlineStr">
        <is>
          <t>Blood &amp; Bayonets</t>
        </is>
      </c>
      <c r="K1085" t="inlineStr">
        <is>
          <t>Generic historical concept</t>
        </is>
      </c>
      <c r="L1085" t="inlineStr">
        <is>
          <t>BBAY-QRS-26</t>
        </is>
      </c>
      <c r="M1085" t="inlineStr">
        <is>
          <t>https://ik.imagekit.io/firelockgames/Blood%20%26%20Bayonets/Blood%20%26%20Bayonets%20-%20Quick%20Reference%20Sheet_0oO2V-05WE.pdf?updatedAt=1762454719109</t>
        </is>
      </c>
      <c r="O1085" t="inlineStr">
        <is>
          <t>2026-09-23</t>
        </is>
      </c>
      <c r="P1085" t="inlineStr">
        <is>
          <t>chainshot chain shot; anti-rigging shot combat &amp; weapons artillery ammunition</t>
        </is>
      </c>
    </row>
    <row r="1086">
      <c r="A1086" t="inlineStr">
        <is>
          <t>WG-1082</t>
        </is>
      </c>
      <c r="B1086" t="inlineStr">
        <is>
          <t>Attack Column</t>
        </is>
      </c>
      <c r="C1086" t="inlineStr">
        <is>
          <t>column of attack; assault column</t>
        </is>
      </c>
      <c r="D1086" t="inlineStr">
        <is>
          <t>Movement</t>
        </is>
      </c>
      <c r="E1086" t="inlineStr">
        <is>
          <t>Formation</t>
        </is>
      </c>
      <c r="F1086" t="inlineStr">
        <is>
          <t>A compact infantry formation prioritising movement and assault handling over the frontage of a line.</t>
        </is>
      </c>
      <c r="G1086" t="inlineStr">
        <is>
          <t>Changes movement and combat geometry through formation choice</t>
        </is>
      </c>
      <c r="H1086" t="inlineStr">
        <is>
          <t>formation / footprint</t>
        </is>
      </c>
      <c r="I1086" t="inlineStr">
        <is>
          <t>Distinct from generic Column when the rules explicitly treat an assault-oriented column as a formation type.</t>
        </is>
      </c>
      <c r="J1086" t="inlineStr">
        <is>
          <t>Blood &amp; Bayonets</t>
        </is>
      </c>
      <c r="K1086" t="inlineStr">
        <is>
          <t>Generic historical/game concept</t>
        </is>
      </c>
      <c r="L1086" t="inlineStr">
        <is>
          <t>BBAY-QRS-26</t>
        </is>
      </c>
      <c r="M1086" t="inlineStr">
        <is>
          <t>https://ik.imagekit.io/firelockgames/Blood%20%26%20Bayonets/Blood%20%26%20Bayonets%20-%20Quick%20Reference%20Sheet_0oO2V-05WE.pdf?updatedAt=1762454719109</t>
        </is>
      </c>
      <c r="O1086" t="inlineStr">
        <is>
          <t>2026-09-23</t>
        </is>
      </c>
      <c r="P1086" t="inlineStr">
        <is>
          <t>attack column column of attack; assault column movement formation</t>
        </is>
      </c>
    </row>
    <row r="1087">
      <c r="A1087" t="inlineStr">
        <is>
          <t>WG-1083</t>
        </is>
      </c>
      <c r="B1087" t="inlineStr">
        <is>
          <t>Loose Formation</t>
        </is>
      </c>
      <c r="C1087" t="inlineStr">
        <is>
          <t>loose order; loose formation</t>
        </is>
      </c>
      <c r="D1087" t="inlineStr">
        <is>
          <t>Movement</t>
        </is>
      </c>
      <c r="E1087" t="inlineStr">
        <is>
          <t>Formation</t>
        </is>
      </c>
      <c r="F1087" t="inlineStr">
        <is>
          <t>A dispersed formation with wider spacing between models or elements.</t>
        </is>
      </c>
      <c r="G1087" t="inlineStr">
        <is>
          <t>Trades compact formation benefits for flexibility or reduced vulnerability</t>
        </is>
      </c>
      <c r="H1087" t="inlineStr">
        <is>
          <t>formation / spacing</t>
        </is>
      </c>
      <c r="I1087" t="inlineStr">
        <is>
          <t>Generic formation family useful for irregular or light troops.</t>
        </is>
      </c>
      <c r="J1087" t="inlineStr">
        <is>
          <t>Blood &amp; Bayonets</t>
        </is>
      </c>
      <c r="K1087" t="inlineStr">
        <is>
          <t>Generic concept</t>
        </is>
      </c>
      <c r="L1087" t="inlineStr">
        <is>
          <t>BBAY-QRS-26</t>
        </is>
      </c>
      <c r="M1087" t="inlineStr">
        <is>
          <t>https://ik.imagekit.io/firelockgames/Blood%20%26%20Bayonets/Blood%20%26%20Bayonets%20-%20Quick%20Reference%20Sheet_0oO2V-05WE.pdf?updatedAt=1762454719109</t>
        </is>
      </c>
      <c r="O1087" t="inlineStr">
        <is>
          <t>2026-09-23</t>
        </is>
      </c>
      <c r="P1087" t="inlineStr">
        <is>
          <t>loose formation loose order; loose formation movement formation</t>
        </is>
      </c>
    </row>
    <row r="1088">
      <c r="A1088" t="inlineStr">
        <is>
          <t>WG-1084</t>
        </is>
      </c>
      <c r="B1088" t="inlineStr">
        <is>
          <t>Skirmish Formation</t>
        </is>
      </c>
      <c r="C1088" t="inlineStr">
        <is>
          <t>skirmish order; skirmish formation</t>
        </is>
      </c>
      <c r="D1088" t="inlineStr">
        <is>
          <t>Movement</t>
        </is>
      </c>
      <c r="E1088" t="inlineStr">
        <is>
          <t>Formation</t>
        </is>
      </c>
      <c r="F1088" t="inlineStr">
        <is>
          <t>A dispersed combat formation used by troops operating as skirmishers rather than in close-order bodies.</t>
        </is>
      </c>
      <c r="G1088" t="inlineStr">
        <is>
          <t>Changes frontage, movement and vulnerability through dispersed deployment</t>
        </is>
      </c>
      <c r="H1088" t="inlineStr">
        <is>
          <t>formation / spacing</t>
        </is>
      </c>
      <c r="I1088" t="inlineStr">
        <is>
          <t>Different from the role 'Skirmisher': this is the formation state.</t>
        </is>
      </c>
      <c r="J1088" t="inlineStr">
        <is>
          <t>Blood &amp; Bayonets</t>
        </is>
      </c>
      <c r="K1088" t="inlineStr">
        <is>
          <t>Generic concept</t>
        </is>
      </c>
      <c r="L1088" t="inlineStr">
        <is>
          <t>BBAY-QRS-26</t>
        </is>
      </c>
      <c r="M1088" t="inlineStr">
        <is>
          <t>https://ik.imagekit.io/firelockgames/Blood%20%26%20Bayonets/Blood%20%26%20Bayonets%20-%20Quick%20Reference%20Sheet_0oO2V-05WE.pdf?updatedAt=1762454719109</t>
        </is>
      </c>
      <c r="O1088" t="inlineStr">
        <is>
          <t>2026-09-23</t>
        </is>
      </c>
      <c r="P1088" t="inlineStr">
        <is>
          <t>skirmish formation skirmish order; skirmish formation movement formation</t>
        </is>
      </c>
    </row>
    <row r="1089">
      <c r="A1089" t="inlineStr">
        <is>
          <t>WG-1085</t>
        </is>
      </c>
      <c r="B1089" t="inlineStr">
        <is>
          <t>Spell Token</t>
        </is>
      </c>
      <c r="C1089" t="inlineStr">
        <is>
          <t>spell point; magic token</t>
        </is>
      </c>
      <c r="D1089" t="inlineStr">
        <is>
          <t>Magic &amp; powers</t>
        </is>
      </c>
      <c r="E1089" t="inlineStr">
        <is>
          <t>Magic resource</t>
        </is>
      </c>
      <c r="F1089" t="inlineStr">
        <is>
          <t>A renewable resource accumulated by a caster and spent to attempt spells.</t>
        </is>
      </c>
      <c r="G1089" t="inlineStr">
        <is>
          <t>Creates a bounded magic economy separate from ordinary actions</t>
        </is>
      </c>
      <c r="H1089" t="inlineStr">
        <is>
          <t>tokens / points, usually capped</t>
        </is>
      </c>
      <c r="I1089" t="inlineStr">
        <is>
          <t>Useful when casters can bank some magical capacity across activations or rounds.</t>
        </is>
      </c>
      <c r="J1089" t="inlineStr">
        <is>
          <t>Age of Fantasy</t>
        </is>
      </c>
      <c r="K1089" t="inlineStr">
        <is>
          <t>Generic design concept</t>
        </is>
      </c>
      <c r="L1089" t="inlineStr">
        <is>
          <t>AOF-WIKI-341</t>
        </is>
      </c>
      <c r="M1089" t="inlineStr">
        <is>
          <t>https://wiki.onepagerules.com/index.php/Age_of_Fantasy_Special_Rules</t>
        </is>
      </c>
      <c r="O1089" t="inlineStr">
        <is>
          <t>2026-09-23</t>
        </is>
      </c>
      <c r="P1089" t="inlineStr">
        <is>
          <t>spell token spell point; magic token magic &amp; powers magic resource</t>
        </is>
      </c>
    </row>
    <row r="1090">
      <c r="A1090" t="inlineStr">
        <is>
          <t>WG-1086</t>
        </is>
      </c>
      <c r="B1090" t="inlineStr">
        <is>
          <t>Spell Assistance</t>
        </is>
      </c>
      <c r="C1090" t="inlineStr">
        <is>
          <t>spell-token donation; casting support</t>
        </is>
      </c>
      <c r="D1090" t="inlineStr">
        <is>
          <t>Magic &amp; powers</t>
        </is>
      </c>
      <c r="E1090" t="inlineStr">
        <is>
          <t>Cooperative casting</t>
        </is>
      </c>
      <c r="F1090" t="inlineStr">
        <is>
          <t>A mechanic allowing nearby casters to spend their own magic resources to improve or hinder another casting attempt.</t>
        </is>
      </c>
      <c r="G1090" t="inlineStr">
        <is>
          <t>Turns separate caster pools into a local cooperative or counter-casting network</t>
        </is>
      </c>
      <c r="H1090" t="inlineStr">
        <is>
          <t>tokens spent / roll modifier</t>
        </is>
      </c>
      <c r="I1090" t="inlineStr">
        <is>
          <t>Useful for magic systems where positioning multiple casters matters.</t>
        </is>
      </c>
      <c r="J1090" t="inlineStr">
        <is>
          <t>Age of Fantasy</t>
        </is>
      </c>
      <c r="K1090" t="inlineStr">
        <is>
          <t>Generic design concept</t>
        </is>
      </c>
      <c r="L1090" t="inlineStr">
        <is>
          <t>AOF-WIKI-341</t>
        </is>
      </c>
      <c r="M1090" t="inlineStr">
        <is>
          <t>https://wiki.onepagerules.com/index.php/Age_of_Fantasy_Special_Rules</t>
        </is>
      </c>
      <c r="O1090" t="inlineStr">
        <is>
          <t>2026-09-23</t>
        </is>
      </c>
      <c r="P1090" t="inlineStr">
        <is>
          <t>spell assistance spell-token donation; casting support magic &amp; powers cooperative casting</t>
        </is>
      </c>
    </row>
    <row r="1091">
      <c r="A1091" t="inlineStr">
        <is>
          <t>WG-1087</t>
        </is>
      </c>
      <c r="B1091" t="inlineStr">
        <is>
          <t>Command Group</t>
        </is>
      </c>
      <c r="C1091" t="inlineStr">
        <is>
          <t>command-group upgrade</t>
        </is>
      </c>
      <c r="D1091" t="inlineStr">
        <is>
          <t>Deployment &amp; army building</t>
        </is>
      </c>
      <c r="E1091" t="inlineStr">
        <is>
          <t>Unit upgrade package</t>
        </is>
      </c>
      <c r="F1091" t="inlineStr">
        <is>
          <t>A package of specialist models such as a leader, musician or standard bearer that grants distinct unit enhancements.</t>
        </is>
      </c>
      <c r="G1091" t="inlineStr">
        <is>
          <t>Bundles several small battlefield bonuses into visible unit members</t>
        </is>
      </c>
      <c r="H1091" t="inlineStr">
        <is>
          <t>upgrade slots / points</t>
        </is>
      </c>
      <c r="I1091" t="inlineStr">
        <is>
          <t>Generic rank-and-file design concept, distinct from a command team acting as its own unit.</t>
        </is>
      </c>
      <c r="J1091" t="inlineStr">
        <is>
          <t>Age of Fantasy</t>
        </is>
      </c>
      <c r="K1091" t="inlineStr">
        <is>
          <t>Generic concept</t>
        </is>
      </c>
      <c r="L1091" t="inlineStr">
        <is>
          <t>AOF-WIKI-341</t>
        </is>
      </c>
      <c r="M1091" t="inlineStr">
        <is>
          <t>https://wiki.onepagerules.com/index.php/Age_of_Fantasy_Special_Rules</t>
        </is>
      </c>
      <c r="O1091" t="inlineStr">
        <is>
          <t>2026-09-23</t>
        </is>
      </c>
      <c r="P1091" t="inlineStr">
        <is>
          <t>command group command-group upgrade deployment &amp; army building unit upgrade package</t>
        </is>
      </c>
    </row>
    <row r="1092">
      <c r="A1092" t="inlineStr">
        <is>
          <t>WG-1088</t>
        </is>
      </c>
      <c r="B1092" t="inlineStr">
        <is>
          <t>Sergeant Upgrade</t>
        </is>
      </c>
      <c r="C1092" t="inlineStr">
        <is>
          <t>sergeant; unit sergeant</t>
        </is>
      </c>
      <c r="D1092" t="inlineStr">
        <is>
          <t>Deployment &amp; army building</t>
        </is>
      </c>
      <c r="E1092" t="inlineStr">
        <is>
          <t>Command-group upgrade</t>
        </is>
      </c>
      <c r="F1092" t="inlineStr">
        <is>
          <t>A command-group member that improves the unit's combat accuracy or leadership through a model-level upgrade.</t>
        </is>
      </c>
      <c r="G1092" t="inlineStr">
        <is>
          <t>Represents junior leadership as an embedded upgrade</t>
        </is>
      </c>
      <c r="H1092" t="inlineStr">
        <is>
          <t>one model / points</t>
        </is>
      </c>
      <c r="I1092" t="inlineStr">
        <is>
          <t>Useful where command-group members have separate mechanical jobs.</t>
        </is>
      </c>
      <c r="J1092" t="inlineStr">
        <is>
          <t>Age of Fantasy</t>
        </is>
      </c>
      <c r="K1092" t="inlineStr">
        <is>
          <t>Generic concept</t>
        </is>
      </c>
      <c r="L1092" t="inlineStr">
        <is>
          <t>AOF-WIKI-341</t>
        </is>
      </c>
      <c r="M1092" t="inlineStr">
        <is>
          <t>https://wiki.onepagerules.com/index.php/Age_of_Fantasy_Special_Rules</t>
        </is>
      </c>
      <c r="O1092" t="inlineStr">
        <is>
          <t>2026-09-23</t>
        </is>
      </c>
      <c r="P1092" t="inlineStr">
        <is>
          <t>sergeant upgrade sergeant; unit sergeant deployment &amp; army building command-group upgrade</t>
        </is>
      </c>
    </row>
    <row r="1093">
      <c r="A1093" t="inlineStr">
        <is>
          <t>WG-1089</t>
        </is>
      </c>
      <c r="B1093" t="inlineStr">
        <is>
          <t>Musician Upgrade</t>
        </is>
      </c>
      <c r="C1093" t="inlineStr">
        <is>
          <t>musician; unit musician</t>
        </is>
      </c>
      <c r="D1093" t="inlineStr">
        <is>
          <t>Deployment &amp; army building</t>
        </is>
      </c>
      <c r="E1093" t="inlineStr">
        <is>
          <t>Command-group upgrade</t>
        </is>
      </c>
      <c r="F1093" t="inlineStr">
        <is>
          <t>A command-group member that improves movement or manoeuvre performance.</t>
        </is>
      </c>
      <c r="G1093" t="inlineStr">
        <is>
          <t>Turns a visible musician model into a mobility bonus</t>
        </is>
      </c>
      <c r="H1093" t="inlineStr">
        <is>
          <t>one model / movement modifier</t>
        </is>
      </c>
      <c r="I1093" t="inlineStr">
        <is>
          <t>Classic rank-and-file command-group role.</t>
        </is>
      </c>
      <c r="J1093" t="inlineStr">
        <is>
          <t>Age of Fantasy</t>
        </is>
      </c>
      <c r="K1093" t="inlineStr">
        <is>
          <t>Generic concept</t>
        </is>
      </c>
      <c r="L1093" t="inlineStr">
        <is>
          <t>AOF-WIKI-341</t>
        </is>
      </c>
      <c r="M1093" t="inlineStr">
        <is>
          <t>https://wiki.onepagerules.com/index.php/Age_of_Fantasy_Special_Rules</t>
        </is>
      </c>
      <c r="O1093" t="inlineStr">
        <is>
          <t>2026-09-23</t>
        </is>
      </c>
      <c r="P1093" t="inlineStr">
        <is>
          <t>musician upgrade musician; unit musician deployment &amp; army building command-group upgrade</t>
        </is>
      </c>
    </row>
    <row r="1094">
      <c r="A1094" t="inlineStr">
        <is>
          <t>WG-1090</t>
        </is>
      </c>
      <c r="B1094" t="inlineStr">
        <is>
          <t>Banner Upgrade</t>
        </is>
      </c>
      <c r="C1094" t="inlineStr">
        <is>
          <t>banner; standard bearer</t>
        </is>
      </c>
      <c r="D1094" t="inlineStr">
        <is>
          <t>Deployment &amp; army building</t>
        </is>
      </c>
      <c r="E1094" t="inlineStr">
        <is>
          <t>Command-group upgrade</t>
        </is>
      </c>
      <c r="F1094" t="inlineStr">
        <is>
          <t>A command-group member that improves morale performance.</t>
        </is>
      </c>
      <c r="G1094" t="inlineStr">
        <is>
          <t>Turns a visible standard into a morale bonus</t>
        </is>
      </c>
      <c r="H1094" t="inlineStr">
        <is>
          <t>one model / morale modifier</t>
        </is>
      </c>
      <c r="I1094" t="inlineStr">
        <is>
          <t>Classic command-group role with a clear mechanical niche.</t>
        </is>
      </c>
      <c r="J1094" t="inlineStr">
        <is>
          <t>Age of Fantasy</t>
        </is>
      </c>
      <c r="K1094" t="inlineStr">
        <is>
          <t>Generic concept</t>
        </is>
      </c>
      <c r="L1094" t="inlineStr">
        <is>
          <t>AOF-WIKI-341</t>
        </is>
      </c>
      <c r="M1094" t="inlineStr">
        <is>
          <t>https://wiki.onepagerules.com/index.php/Age_of_Fantasy_Special_Rules</t>
        </is>
      </c>
      <c r="O1094" t="inlineStr">
        <is>
          <t>2026-09-23</t>
        </is>
      </c>
      <c r="P1094" t="inlineStr">
        <is>
          <t>banner upgrade banner; standard bearer deployment &amp; army building command-group upgrade</t>
        </is>
      </c>
    </row>
    <row r="1095">
      <c r="A1095" t="inlineStr">
        <is>
          <t>WG-1091</t>
        </is>
      </c>
      <c r="B1095" t="inlineStr">
        <is>
          <t>Fear Value</t>
        </is>
      </c>
      <c r="C1095" t="inlineStr">
        <is>
          <t>Fear(X); fear bonus</t>
        </is>
      </c>
      <c r="D1095" t="inlineStr">
        <is>
          <t>Damage &amp; morale</t>
        </is>
      </c>
      <c r="E1095" t="inlineStr">
        <is>
          <t>Melee outcome modifier</t>
        </is>
      </c>
      <c r="F1095" t="inlineStr">
        <is>
          <t>A parameterised fear effect that counts as additional inflicted harm when determining the winner of melee.</t>
        </is>
      </c>
      <c r="G1095" t="inlineStr">
        <is>
          <t>Converts psychological impact into combat-resolution weight</t>
        </is>
      </c>
      <c r="H1095" t="inlineStr">
        <is>
          <t>integer X / virtual wounds</t>
        </is>
      </c>
      <c r="I1095" t="inlineStr">
        <is>
          <t>Different from forcing a separate fear test: fear modifies the combat result directly.</t>
        </is>
      </c>
      <c r="J1095" t="inlineStr">
        <is>
          <t>Age of Fantasy</t>
        </is>
      </c>
      <c r="K1095" t="inlineStr">
        <is>
          <t>System-specific label, generic concept</t>
        </is>
      </c>
      <c r="L1095" t="inlineStr">
        <is>
          <t>AOF-WIKI-341</t>
        </is>
      </c>
      <c r="M1095" t="inlineStr">
        <is>
          <t>https://wiki.onepagerules.com/index.php/Age_of_Fantasy_Special_Rules</t>
        </is>
      </c>
      <c r="O1095" t="inlineStr">
        <is>
          <t>2026-09-23</t>
        </is>
      </c>
      <c r="P1095" t="inlineStr">
        <is>
          <t>fear value fear(x); fear bonus damage &amp; morale melee outcome modifier</t>
        </is>
      </c>
    </row>
    <row r="1096">
      <c r="A1096" t="inlineStr">
        <is>
          <t>WG-1092</t>
        </is>
      </c>
      <c r="B1096" t="inlineStr">
        <is>
          <t>Hero Attachment</t>
        </is>
      </c>
      <c r="C1096" t="inlineStr">
        <is>
          <t>attached hero; joined hero</t>
        </is>
      </c>
      <c r="D1096" t="inlineStr">
        <is>
          <t>Organization</t>
        </is>
      </c>
      <c r="E1096" t="inlineStr">
        <is>
          <t>Embedded leader</t>
        </is>
      </c>
      <c r="F1096" t="inlineStr">
        <is>
          <t>A rule allowing a hero model to deploy as part of another unit and participate in its tests and casualty sequence.</t>
        </is>
      </c>
      <c r="G1096" t="inlineStr">
        <is>
          <t>Embeds an independent character into a unit without creating a separate activation body</t>
        </is>
      </c>
      <c r="H1096" t="inlineStr">
        <is>
          <t>attachment / unit membership</t>
        </is>
      </c>
      <c r="I1096" t="inlineStr">
        <is>
          <t>Useful distinction from aura-based leaders or separate command stands.</t>
        </is>
      </c>
      <c r="J1096" t="inlineStr">
        <is>
          <t>Age of Fantasy</t>
        </is>
      </c>
      <c r="K1096" t="inlineStr">
        <is>
          <t>Generic design concept</t>
        </is>
      </c>
      <c r="L1096" t="inlineStr">
        <is>
          <t>AOF-WIKI-341</t>
        </is>
      </c>
      <c r="M1096" t="inlineStr">
        <is>
          <t>https://wiki.onepagerules.com/index.php/Age_of_Fantasy_Special_Rules</t>
        </is>
      </c>
      <c r="O1096" t="inlineStr">
        <is>
          <t>2026-09-23</t>
        </is>
      </c>
      <c r="P1096" t="inlineStr">
        <is>
          <t>hero attachment attached hero; joined hero organization embedded leader</t>
        </is>
      </c>
    </row>
    <row r="1097">
      <c r="A1097" t="inlineStr">
        <is>
          <t>WG-1093</t>
        </is>
      </c>
      <c r="B1097" t="inlineStr">
        <is>
          <t>Limited Weapon</t>
        </is>
      </c>
      <c r="C1097" t="inlineStr">
        <is>
          <t>Limited; one-use weapon</t>
        </is>
      </c>
      <c r="D1097" t="inlineStr">
        <is>
          <t>Logistics &amp; supply</t>
        </is>
      </c>
      <c r="E1097" t="inlineStr">
        <is>
          <t>Usage-limited weapon</t>
        </is>
      </c>
      <c r="F1097" t="inlineStr">
        <is>
          <t>A weapon restricted to a fixed number of uses, commonly one use per battle.</t>
        </is>
      </c>
      <c r="G1097" t="inlineStr">
        <is>
          <t>Models scarce ammunition without tracking a full ammunition pool</t>
        </is>
      </c>
      <c r="H1097" t="inlineStr">
        <is>
          <t>uses / battle</t>
        </is>
      </c>
      <c r="I1097" t="inlineStr">
        <is>
          <t>A weapon-level scarcity keyword rather than a campaign asset.</t>
        </is>
      </c>
      <c r="J1097" t="inlineStr">
        <is>
          <t>Age of Fantasy</t>
        </is>
      </c>
      <c r="K1097" t="inlineStr">
        <is>
          <t>Generic design concept</t>
        </is>
      </c>
      <c r="L1097" t="inlineStr">
        <is>
          <t>AOF-WIKI-341</t>
        </is>
      </c>
      <c r="M1097" t="inlineStr">
        <is>
          <t>https://wiki.onepagerules.com/index.php/Age_of_Fantasy_Special_Rules</t>
        </is>
      </c>
      <c r="O1097" t="inlineStr">
        <is>
          <t>2026-09-23</t>
        </is>
      </c>
      <c r="P1097" t="inlineStr">
        <is>
          <t>limited weapon limited; one-use weapon logistics &amp; supply usage-limited weapon</t>
        </is>
      </c>
    </row>
    <row r="1098">
      <c r="A1098" t="inlineStr">
        <is>
          <t>WG-1094</t>
        </is>
      </c>
      <c r="B1098" t="inlineStr">
        <is>
          <t>Regeneration Save</t>
        </is>
      </c>
      <c r="C1098" t="inlineStr">
        <is>
          <t>regeneration; wound-negation roll</t>
        </is>
      </c>
      <c r="D1098" t="inlineStr">
        <is>
          <t>Damage &amp; morale</t>
        </is>
      </c>
      <c r="E1098" t="inlineStr">
        <is>
          <t>Post-damage save</t>
        </is>
      </c>
      <c r="F1098" t="inlineStr">
        <is>
          <t>A secondary roll that can ignore a wound after ordinary defence has failed.</t>
        </is>
      </c>
      <c r="G1098" t="inlineStr">
        <is>
          <t>Adds a distinct durability layer after the normal defence sequence</t>
        </is>
      </c>
      <c r="H1098" t="inlineStr">
        <is>
          <t>target number / save</t>
        </is>
      </c>
      <c r="I1098" t="inlineStr">
        <is>
          <t>Useful for healing, supernatural resilience or self-repair mechanics.</t>
        </is>
      </c>
      <c r="J1098" t="inlineStr">
        <is>
          <t>Age of Fantasy</t>
        </is>
      </c>
      <c r="K1098" t="inlineStr">
        <is>
          <t>Generic design concept</t>
        </is>
      </c>
      <c r="L1098" t="inlineStr">
        <is>
          <t>AOF-WIKI-341</t>
        </is>
      </c>
      <c r="M1098" t="inlineStr">
        <is>
          <t>https://wiki.onepagerules.com/index.php/Age_of_Fantasy_Special_Rules</t>
        </is>
      </c>
      <c r="O1098" t="inlineStr">
        <is>
          <t>2026-09-23</t>
        </is>
      </c>
      <c r="P1098" t="inlineStr">
        <is>
          <t>regeneration save regeneration; wound-negation roll damage &amp; morale post-damage save</t>
        </is>
      </c>
    </row>
    <row r="1099">
      <c r="A1099" t="inlineStr">
        <is>
          <t>WG-1095</t>
        </is>
      </c>
      <c r="B1099" t="inlineStr">
        <is>
          <t>Transport Capacity</t>
        </is>
      </c>
      <c r="C1099" t="inlineStr">
        <is>
          <t>Transport(X); transport spaces</t>
        </is>
      </c>
      <c r="D1099" t="inlineStr">
        <is>
          <t>Movement</t>
        </is>
      </c>
      <c r="E1099" t="inlineStr">
        <is>
          <t>Capacity statistic</t>
        </is>
      </c>
      <c r="F1099" t="inlineStr">
        <is>
          <t>A numeric limit on how many models or equivalent spaces a transport can carry.</t>
        </is>
      </c>
      <c r="G1099" t="inlineStr">
        <is>
          <t>Converts passenger size into a bounded carrying capacity</t>
        </is>
      </c>
      <c r="H1099" t="inlineStr">
        <is>
          <t>integer X / model spaces</t>
        </is>
      </c>
      <c r="I1099" t="inlineStr">
        <is>
          <t>Useful when large models consume multiple transport spaces.</t>
        </is>
      </c>
      <c r="J1099" t="inlineStr">
        <is>
          <t>Age of Fantasy</t>
        </is>
      </c>
      <c r="K1099" t="inlineStr">
        <is>
          <t>Generic concept</t>
        </is>
      </c>
      <c r="L1099" t="inlineStr">
        <is>
          <t>AOF-WIKI-341</t>
        </is>
      </c>
      <c r="M1099" t="inlineStr">
        <is>
          <t>https://wiki.onepagerules.com/index.php/Age_of_Fantasy_Special_Rules</t>
        </is>
      </c>
      <c r="O1099" t="inlineStr">
        <is>
          <t>2026-09-23</t>
        </is>
      </c>
      <c r="P1099" t="inlineStr">
        <is>
          <t>transport capacity transport(x); transport spaces movement capacity statistic</t>
        </is>
      </c>
    </row>
    <row r="1100">
      <c r="A1100" t="inlineStr">
        <is>
          <t>WG-1096</t>
        </is>
      </c>
      <c r="B1100" t="inlineStr">
        <is>
          <t>Passenger Space</t>
        </is>
      </c>
      <c r="C1100" t="inlineStr">
        <is>
          <t>transport space; capacity slot</t>
        </is>
      </c>
      <c r="D1100" t="inlineStr">
        <is>
          <t>Movement</t>
        </is>
      </c>
      <c r="E1100" t="inlineStr">
        <is>
          <t>Capacity unit</t>
        </is>
      </c>
      <c r="F1100" t="inlineStr">
        <is>
          <t>The unit of capacity consumed by a passenger inside a transport, with larger models potentially consuming several spaces.</t>
        </is>
      </c>
      <c r="G1100" t="inlineStr">
        <is>
          <t>Normalises differently sized passengers against one transport capacity</t>
        </is>
      </c>
      <c r="H1100" t="inlineStr">
        <is>
          <t>space / slot</t>
        </is>
      </c>
      <c r="I1100" t="inlineStr">
        <is>
          <t>A simple abstraction for mixed passenger sizes.</t>
        </is>
      </c>
      <c r="J1100" t="inlineStr">
        <is>
          <t>Age of Fantasy</t>
        </is>
      </c>
      <c r="K1100" t="inlineStr">
        <is>
          <t>Generic design concept</t>
        </is>
      </c>
      <c r="L1100" t="inlineStr">
        <is>
          <t>AOF-WIKI-341</t>
        </is>
      </c>
      <c r="M1100" t="inlineStr">
        <is>
          <t>https://wiki.onepagerules.com/index.php/Age_of_Fantasy_Special_Rules</t>
        </is>
      </c>
      <c r="O1100" t="inlineStr">
        <is>
          <t>2026-09-23</t>
        </is>
      </c>
      <c r="P1100" t="inlineStr">
        <is>
          <t>passenger space transport space; capacity slot movement capacity unit</t>
        </is>
      </c>
    </row>
    <row r="1101">
      <c r="A1101" t="inlineStr">
        <is>
          <t>WG-1097</t>
        </is>
      </c>
      <c r="B1101" t="inlineStr">
        <is>
          <t>Dangerous Terrain Test</t>
        </is>
      </c>
      <c r="C1101" t="inlineStr">
        <is>
          <t>hazardous terrain test</t>
        </is>
      </c>
      <c r="D1101" t="inlineStr">
        <is>
          <t>Terrain &amp; fortifications</t>
        </is>
      </c>
      <c r="E1101" t="inlineStr">
        <is>
          <t>Movement hazard test</t>
        </is>
      </c>
      <c r="F1101" t="inlineStr">
        <is>
          <t>A test triggered by movement through or by placement in hazardous terrain, potentially inflicting harm.</t>
        </is>
      </c>
      <c r="G1101" t="inlineStr">
        <is>
          <t>Makes terrain danger probabilistic rather than an automatic movement penalty</t>
        </is>
      </c>
      <c r="H1101" t="inlineStr">
        <is>
          <t>die test / wound risk</t>
        </is>
      </c>
      <c r="I1101" t="inlineStr">
        <is>
          <t>Generic terrain-risk mechanic distinct from Difficult Terrain.</t>
        </is>
      </c>
      <c r="J1101" t="inlineStr">
        <is>
          <t>Age of Fantasy</t>
        </is>
      </c>
      <c r="K1101" t="inlineStr">
        <is>
          <t>Generic concept</t>
        </is>
      </c>
      <c r="L1101" t="inlineStr">
        <is>
          <t>AOF-WIKI-341</t>
        </is>
      </c>
      <c r="M1101" t="inlineStr">
        <is>
          <t>https://wiki.onepagerules.com/index.php/Age_of_Fantasy_Special_Rules</t>
        </is>
      </c>
      <c r="O1101" t="inlineStr">
        <is>
          <t>2026-09-23</t>
        </is>
      </c>
      <c r="P1101" t="inlineStr">
        <is>
          <t>dangerous terrain test hazardous terrain test terrain &amp; fortifications movement hazard test</t>
        </is>
      </c>
    </row>
    <row r="1102">
      <c r="A1102" t="inlineStr">
        <is>
          <t>WG-1098</t>
        </is>
      </c>
      <c r="B1102" t="inlineStr">
        <is>
          <t>Minimal Damage</t>
        </is>
      </c>
      <c r="C1102" t="inlineStr">
        <is>
          <t>0* damage</t>
        </is>
      </c>
      <c r="D1102" t="inlineStr">
        <is>
          <t>Combat &amp; weapons</t>
        </is>
      </c>
      <c r="E1102" t="inlineStr">
        <is>
          <t>Low-effect attack</t>
        </is>
      </c>
      <c r="F1102" t="inlineStr">
        <is>
          <t>An attack profile that normally inflicts no damage but retains a small chance to cause a single point when it hits.</t>
        </is>
      </c>
      <c r="G1102" t="inlineStr">
        <is>
          <t>Preserves a non-zero threat for extremely weak attacks</t>
        </is>
      </c>
      <c r="H1102" t="inlineStr">
        <is>
          <t>special damage value / follow-up die test</t>
        </is>
      </c>
      <c r="I1102" t="inlineStr">
        <is>
          <t>Useful alternative to rounding very small weapon effects down to absolute zero.</t>
        </is>
      </c>
      <c r="J1102" t="inlineStr">
        <is>
          <t>BattleTech: Alpha Strike</t>
        </is>
      </c>
      <c r="K1102" t="inlineStr">
        <is>
          <t>System-specific label, generic concept</t>
        </is>
      </c>
      <c r="L1102" t="inlineStr">
        <is>
          <t>AS-QSR-3P-26</t>
        </is>
      </c>
      <c r="M1102" t="inlineStr">
        <is>
          <t>https://battletech.com/wp-content/uploads/2026/01/Alpha-Strike-Box-Set-Quick-Start-Rulebook-3rd-Print-12-29a.pdf</t>
        </is>
      </c>
      <c r="O1102" t="inlineStr">
        <is>
          <t>2026-09-23</t>
        </is>
      </c>
      <c r="P1102" t="inlineStr">
        <is>
          <t>minimal damage 0* damage combat &amp; weapons low-effect attack</t>
        </is>
      </c>
    </row>
    <row r="1103">
      <c r="A1103" t="inlineStr">
        <is>
          <t>WG-1099</t>
        </is>
      </c>
      <c r="B1103" t="inlineStr">
        <is>
          <t>Attack Direction</t>
        </is>
      </c>
      <c r="C1103" t="inlineStr">
        <is>
          <t>front/rear attack direction</t>
        </is>
      </c>
      <c r="D1103" t="inlineStr">
        <is>
          <t>Combat &amp; weapons</t>
        </is>
      </c>
      <c r="E1103" t="inlineStr">
        <is>
          <t>Facing resolution</t>
        </is>
      </c>
      <c r="F1103" t="inlineStr">
        <is>
          <t>A geometric check that determines which facing of a target receives an attack.</t>
        </is>
      </c>
      <c r="G1103" t="inlineStr">
        <is>
          <t>Connects attacker position to facing-dependent defence or damage</t>
        </is>
      </c>
      <c r="H1103" t="inlineStr">
        <is>
          <t>facing / arc</t>
        </is>
      </c>
      <c r="I1103" t="inlineStr">
        <is>
          <t>Generic vehicle-combat concept that can feed rear bonuses or location rules.</t>
        </is>
      </c>
      <c r="J1103" t="inlineStr">
        <is>
          <t>BattleTech: Alpha Strike</t>
        </is>
      </c>
      <c r="K1103" t="inlineStr">
        <is>
          <t>Generic design concept</t>
        </is>
      </c>
      <c r="L1103" t="inlineStr">
        <is>
          <t>AS-QSR-3P-26</t>
        </is>
      </c>
      <c r="M1103" t="inlineStr">
        <is>
          <t>https://battletech.com/wp-content/uploads/2026/01/Alpha-Strike-Box-Set-Quick-Start-Rulebook-3rd-Print-12-29a.pdf</t>
        </is>
      </c>
      <c r="O1103" t="inlineStr">
        <is>
          <t>2026-09-23</t>
        </is>
      </c>
      <c r="P1103" t="inlineStr">
        <is>
          <t>attack direction front/rear attack direction combat &amp; weapons facing resolution</t>
        </is>
      </c>
    </row>
    <row r="1104">
      <c r="A1104" t="inlineStr">
        <is>
          <t>WG-1100</t>
        </is>
      </c>
      <c r="B1104" t="inlineStr">
        <is>
          <t>Range Bracket</t>
        </is>
      </c>
      <c r="C1104" t="inlineStr">
        <is>
          <t>short/medium/long bracket</t>
        </is>
      </c>
      <c r="D1104" t="inlineStr">
        <is>
          <t>Combat &amp; weapons</t>
        </is>
      </c>
      <c r="E1104" t="inlineStr">
        <is>
          <t>Range band</t>
        </is>
      </c>
      <c r="F1104" t="inlineStr">
        <is>
          <t>A discrete distance band used to select an attack value or modifier instead of resolving each weapon at a unique continuous range.</t>
        </is>
      </c>
      <c r="G1104" t="inlineStr">
        <is>
          <t>Compresses weapon performance into a small set of distance states</t>
        </is>
      </c>
      <c r="H1104" t="inlineStr">
        <is>
          <t>distance band</t>
        </is>
      </c>
      <c r="I1104" t="inlineStr">
        <is>
          <t>Useful for fast-play systems and aggregated weapon profiles.</t>
        </is>
      </c>
      <c r="J1104" t="inlineStr">
        <is>
          <t>BattleTech: Alpha Strike</t>
        </is>
      </c>
      <c r="K1104" t="inlineStr">
        <is>
          <t>Generic design concept</t>
        </is>
      </c>
      <c r="L1104" t="inlineStr">
        <is>
          <t>AS-QSR-3P-26</t>
        </is>
      </c>
      <c r="M1104" t="inlineStr">
        <is>
          <t>https://battletech.com/wp-content/uploads/2026/01/Alpha-Strike-Box-Set-Quick-Start-Rulebook-3rd-Print-12-29a.pdf</t>
        </is>
      </c>
      <c r="O1104" t="inlineStr">
        <is>
          <t>2026-09-23</t>
        </is>
      </c>
      <c r="P1104" t="inlineStr">
        <is>
          <t>range bracket short/medium/long bracket combat &amp; weapons range band</t>
        </is>
      </c>
    </row>
    <row r="1105">
      <c r="A1105" t="inlineStr">
        <is>
          <t>WG-1101</t>
        </is>
      </c>
      <c r="B1105" t="inlineStr">
        <is>
          <t>Armor Bubble</t>
        </is>
      </c>
      <c r="C1105" t="inlineStr">
        <is>
          <t>armour bubble; armour box</t>
        </is>
      </c>
      <c r="D1105" t="inlineStr">
        <is>
          <t>Damage &amp; morale</t>
        </is>
      </c>
      <c r="E1105" t="inlineStr">
        <is>
          <t>Damage track unit</t>
        </is>
      </c>
      <c r="F1105" t="inlineStr">
        <is>
          <t>A single markable unit on an armour track, removed before damage reaches internal structure.</t>
        </is>
      </c>
      <c r="G1105" t="inlineStr">
        <is>
          <t>Provides granular ablative protection on a compact unit card</t>
        </is>
      </c>
      <c r="H1105" t="inlineStr">
        <is>
          <t>one damage point / checkbox</t>
        </is>
      </c>
      <c r="I1105" t="inlineStr">
        <is>
          <t>Distinct from the armour statistic itself: this is the record-keeping unit.</t>
        </is>
      </c>
      <c r="J1105" t="inlineStr">
        <is>
          <t>BattleTech: Alpha Strike</t>
        </is>
      </c>
      <c r="K1105" t="inlineStr">
        <is>
          <t>System-specific label, generic concept</t>
        </is>
      </c>
      <c r="L1105" t="inlineStr">
        <is>
          <t>AS-QSR-3P-26</t>
        </is>
      </c>
      <c r="M1105" t="inlineStr">
        <is>
          <t>https://battletech.com/wp-content/uploads/2026/01/Alpha-Strike-Box-Set-Quick-Start-Rulebook-3rd-Print-12-29a.pdf</t>
        </is>
      </c>
      <c r="O1105" t="inlineStr">
        <is>
          <t>2026-09-23</t>
        </is>
      </c>
      <c r="P1105" t="inlineStr">
        <is>
          <t>armor bubble armour bubble; armour box damage &amp; morale damage track unit</t>
        </is>
      </c>
    </row>
    <row r="1106">
      <c r="A1106" t="inlineStr">
        <is>
          <t>WG-1102</t>
        </is>
      </c>
      <c r="B1106" t="inlineStr">
        <is>
          <t>Structure Bubble</t>
        </is>
      </c>
      <c r="C1106" t="inlineStr">
        <is>
          <t>structure box; internal bubble</t>
        </is>
      </c>
      <c r="D1106" t="inlineStr">
        <is>
          <t>Damage &amp; morale</t>
        </is>
      </c>
      <c r="E1106" t="inlineStr">
        <is>
          <t>Damage track unit</t>
        </is>
      </c>
      <c r="F1106" t="inlineStr">
        <is>
          <t>A single markable unit on a structure track representing damage after external armour has been exhausted.</t>
        </is>
      </c>
      <c r="G1106" t="inlineStr">
        <is>
          <t>Tracks remaining internal integrity</t>
        </is>
      </c>
      <c r="H1106" t="inlineStr">
        <is>
          <t>one damage point / checkbox</t>
        </is>
      </c>
      <c r="I1106" t="inlineStr">
        <is>
          <t>Pairs with armour bubbles to create layered durability without location-by-location bookkeeping.</t>
        </is>
      </c>
      <c r="J1106" t="inlineStr">
        <is>
          <t>BattleTech: Alpha Strike</t>
        </is>
      </c>
      <c r="K1106" t="inlineStr">
        <is>
          <t>System-specific label, generic concept</t>
        </is>
      </c>
      <c r="L1106" t="inlineStr">
        <is>
          <t>AS-QSR-3P-26</t>
        </is>
      </c>
      <c r="M1106" t="inlineStr">
        <is>
          <t>https://battletech.com/wp-content/uploads/2026/01/Alpha-Strike-Box-Set-Quick-Start-Rulebook-3rd-Print-12-29a.pdf</t>
        </is>
      </c>
      <c r="O1106" t="inlineStr">
        <is>
          <t>2026-09-23</t>
        </is>
      </c>
      <c r="P1106" t="inlineStr">
        <is>
          <t>structure bubble structure box; internal bubble damage &amp; morale damage track unit</t>
        </is>
      </c>
    </row>
    <row r="1107">
      <c r="A1107" t="inlineStr">
        <is>
          <t>WG-1103</t>
        </is>
      </c>
      <c r="B1107" t="inlineStr">
        <is>
          <t>Overheat Long</t>
        </is>
      </c>
      <c r="C1107" t="inlineStr">
        <is>
          <t>OVL; long-range overheat</t>
        </is>
      </c>
      <c r="D1107" t="inlineStr">
        <is>
          <t>Combat &amp; weapons</t>
        </is>
      </c>
      <c r="E1107" t="inlineStr">
        <is>
          <t>Heat trade-off ability</t>
        </is>
      </c>
      <c r="F1107" t="inlineStr">
        <is>
          <t>An ability extending an overheat-for-damage trade-off into the long-range bracket.</t>
        </is>
      </c>
      <c r="G1107" t="inlineStr">
        <is>
          <t>Broadens the range at which heat may be exchanged for additional attack output</t>
        </is>
      </c>
      <c r="H1107" t="inlineStr">
        <is>
          <t>keyword / extra damage / heat</t>
        </is>
      </c>
      <c r="I1107" t="inlineStr">
        <is>
          <t>Shows how an exception keyword can selectively extend a core resource mechanic.</t>
        </is>
      </c>
      <c r="J1107" t="inlineStr">
        <is>
          <t>BattleTech: Alpha Strike</t>
        </is>
      </c>
      <c r="K1107" t="inlineStr">
        <is>
          <t>System-specific label, generic concept</t>
        </is>
      </c>
      <c r="L1107" t="inlineStr">
        <is>
          <t>AS-QSR-3P-26</t>
        </is>
      </c>
      <c r="M1107" t="inlineStr">
        <is>
          <t>https://battletech.com/wp-content/uploads/2026/01/Alpha-Strike-Box-Set-Quick-Start-Rulebook-3rd-Print-12-29a.pdf</t>
        </is>
      </c>
      <c r="O1107" t="inlineStr">
        <is>
          <t>2026-09-23</t>
        </is>
      </c>
      <c r="P1107" t="inlineStr">
        <is>
          <t>overheat long ovl; long-range overheat combat &amp; weapons heat trade-off ability</t>
        </is>
      </c>
    </row>
    <row r="1108">
      <c r="A1108" t="inlineStr">
        <is>
          <t>WG-1104</t>
        </is>
      </c>
      <c r="B1108" t="inlineStr">
        <is>
          <t>External Heat</t>
        </is>
      </c>
      <c r="C1108" t="inlineStr">
        <is>
          <t>incoming heat; heat attack</t>
        </is>
      </c>
      <c r="D1108" t="inlineStr">
        <is>
          <t>Damage &amp; morale</t>
        </is>
      </c>
      <c r="E1108" t="inlineStr">
        <is>
          <t>Resource pressure</t>
        </is>
      </c>
      <c r="F1108" t="inlineStr">
        <is>
          <t>Heat imposed by enemy attacks or other outside effects rather than generated by the unit's own weapons.</t>
        </is>
      </c>
      <c r="G1108" t="inlineStr">
        <is>
          <t>Allows opponents to attack a unit's heat economy as well as its durability</t>
        </is>
      </c>
      <c r="H1108" t="inlineStr">
        <is>
          <t>heat points</t>
        </is>
      </c>
      <c r="I1108" t="inlineStr">
        <is>
          <t>Useful distinction between self-generated resource strain and hostile resource loading.</t>
        </is>
      </c>
      <c r="J1108" t="inlineStr">
        <is>
          <t>BattleTech: Alpha Strike</t>
        </is>
      </c>
      <c r="K1108" t="inlineStr">
        <is>
          <t>Generic design concept</t>
        </is>
      </c>
      <c r="L1108" t="inlineStr">
        <is>
          <t>AS-QSR-3P-26</t>
        </is>
      </c>
      <c r="M1108" t="inlineStr">
        <is>
          <t>https://battletech.com/wp-content/uploads/2026/01/Alpha-Strike-Box-Set-Quick-Start-Rulebook-3rd-Print-12-29a.pdf</t>
        </is>
      </c>
      <c r="O1108" t="inlineStr">
        <is>
          <t>2026-09-23</t>
        </is>
      </c>
      <c r="P1108" t="inlineStr">
        <is>
          <t>external heat incoming heat; heat attack damage &amp; morale resource pressure</t>
        </is>
      </c>
    </row>
    <row r="1109">
      <c r="A1109" t="inlineStr">
        <is>
          <t>WG-1105</t>
        </is>
      </c>
      <c r="B1109" t="inlineStr">
        <is>
          <t>Fireteam Integrity</t>
        </is>
      </c>
      <c r="C1109" t="inlineStr">
        <is>
          <t>team integrity</t>
        </is>
      </c>
      <c r="D1109" t="inlineStr">
        <is>
          <t>Command &amp; control</t>
        </is>
      </c>
      <c r="E1109" t="inlineStr">
        <is>
          <t>Formation cohesion</t>
        </is>
      </c>
      <c r="F1109" t="inlineStr">
        <is>
          <t>A requirement that linked members remain within the positional and rules constraints needed to function as a Fireteam.</t>
        </is>
      </c>
      <c r="G1109" t="inlineStr">
        <is>
          <t>Turns group bonuses into a cohesion-dependent state</t>
        </is>
      </c>
      <c r="H1109" t="inlineStr">
        <is>
          <t>cohesion condition / state</t>
        </is>
      </c>
      <c r="I1109" t="inlineStr">
        <is>
          <t>Generic pattern for formations whose benefits disappear when their spatial relationship breaks.</t>
        </is>
      </c>
      <c r="J1109" t="inlineStr">
        <is>
          <t>Infinity N5</t>
        </is>
      </c>
      <c r="K1109" t="inlineStr">
        <is>
          <t>System-specific label, generic concept</t>
        </is>
      </c>
      <c r="L1109" t="inlineStr">
        <is>
          <t>INF-N5-52</t>
        </is>
      </c>
      <c r="M1109" t="inlineStr">
        <is>
          <t>https://downloads.corvusbelli.com/infinity/rules/infinity-rules-n5-en-v5.2.pdf</t>
        </is>
      </c>
      <c r="O1109" t="inlineStr">
        <is>
          <t>2026-09-23</t>
        </is>
      </c>
      <c r="P1109" t="inlineStr">
        <is>
          <t>fireteam integrity team integrity command &amp; control formation cohesion</t>
        </is>
      </c>
    </row>
    <row r="1110">
      <c r="A1110" t="inlineStr">
        <is>
          <t>WG-1106</t>
        </is>
      </c>
      <c r="B1110" t="inlineStr">
        <is>
          <t>Rejoin Fireteam</t>
        </is>
      </c>
      <c r="C1110" t="inlineStr">
        <is>
          <t>rejoining the Fireteam</t>
        </is>
      </c>
      <c r="D1110" t="inlineStr">
        <is>
          <t>Command &amp; control</t>
        </is>
      </c>
      <c r="E1110" t="inlineStr">
        <is>
          <t>Cohesion recovery</t>
        </is>
      </c>
      <c r="F1110" t="inlineStr">
        <is>
          <t>A procedure that allows an eligible member to return to a linked team after separation when the required conditions are restored.</t>
        </is>
      </c>
      <c r="G1110" t="inlineStr">
        <is>
          <t>Provides an explicit recovery path for broken group cohesion</t>
        </is>
      </c>
      <c r="H1110" t="inlineStr">
        <is>
          <t>state transition</t>
        </is>
      </c>
      <c r="I1110" t="inlineStr">
        <is>
          <t>Useful wherever formation membership can be lost temporarily rather than permanently.</t>
        </is>
      </c>
      <c r="J1110" t="inlineStr">
        <is>
          <t>Infinity N5</t>
        </is>
      </c>
      <c r="K1110" t="inlineStr">
        <is>
          <t>System-specific label, generic concept</t>
        </is>
      </c>
      <c r="L1110" t="inlineStr">
        <is>
          <t>INF-N5-52</t>
        </is>
      </c>
      <c r="M1110" t="inlineStr">
        <is>
          <t>https://downloads.corvusbelli.com/infinity/rules/infinity-rules-n5-en-v5.2.pdf</t>
        </is>
      </c>
      <c r="O1110" t="inlineStr">
        <is>
          <t>2026-09-23</t>
        </is>
      </c>
      <c r="P1110" t="inlineStr">
        <is>
          <t>rejoin fireteam rejoining the fireteam command &amp; control cohesion recovery</t>
        </is>
      </c>
    </row>
    <row r="1111">
      <c r="A1111" t="inlineStr">
        <is>
          <t>WG-1107</t>
        </is>
      </c>
      <c r="B1111" t="inlineStr">
        <is>
          <t>Immobilized-A</t>
        </is>
      </c>
      <c r="C1111" t="inlineStr">
        <is>
          <t>Immobilised-A; IMM-A</t>
        </is>
      </c>
      <c r="D1111" t="inlineStr">
        <is>
          <t>Damage &amp; morale</t>
        </is>
      </c>
      <c r="E1111" t="inlineStr">
        <is>
          <t>Immobilisation state</t>
        </is>
      </c>
      <c r="F1111" t="inlineStr">
        <is>
          <t>A temporary disabling state that restricts a model's movement and is cleared through a defined recovery procedure.</t>
        </is>
      </c>
      <c r="G1111" t="inlineStr">
        <is>
          <t>Represents electronic or restraint-based movement denial without removing the model</t>
        </is>
      </c>
      <c r="H1111" t="inlineStr">
        <is>
          <t>state / token</t>
        </is>
      </c>
      <c r="I1111" t="inlineStr">
        <is>
          <t>Kept game-specific because Infinity distinguishes multiple immobilisation families.</t>
        </is>
      </c>
      <c r="J1111" t="inlineStr">
        <is>
          <t>Infinity N5</t>
        </is>
      </c>
      <c r="K1111" t="inlineStr">
        <is>
          <t>System-specific label</t>
        </is>
      </c>
      <c r="L1111" t="inlineStr">
        <is>
          <t>INF-N5-52</t>
        </is>
      </c>
      <c r="M1111" t="inlineStr">
        <is>
          <t>https://downloads.corvusbelli.com/infinity/rules/infinity-rules-n5-en-v5.2.pdf</t>
        </is>
      </c>
      <c r="O1111" t="inlineStr">
        <is>
          <t>2026-09-23</t>
        </is>
      </c>
      <c r="P1111" t="inlineStr">
        <is>
          <t>immobilized-a immobilised-a; imm-a damage &amp; morale immobilisation state</t>
        </is>
      </c>
    </row>
    <row r="1112">
      <c r="A1112" t="inlineStr">
        <is>
          <t>WG-1108</t>
        </is>
      </c>
      <c r="B1112" t="inlineStr">
        <is>
          <t>Immobilized-B</t>
        </is>
      </c>
      <c r="C1112" t="inlineStr">
        <is>
          <t>Immobilised-B; IMM-B</t>
        </is>
      </c>
      <c r="D1112" t="inlineStr">
        <is>
          <t>Damage &amp; morale</t>
        </is>
      </c>
      <c r="E1112" t="inlineStr">
        <is>
          <t>Immobilisation state</t>
        </is>
      </c>
      <c r="F1112" t="inlineStr">
        <is>
          <t>A second immobilisation state with a different cause or recovery route from the A variant.</t>
        </is>
      </c>
      <c r="G1112" t="inlineStr">
        <is>
          <t>Allows one visible movement-denial condition to have mechanically distinct recovery logic</t>
        </is>
      </c>
      <c r="H1112" t="inlineStr">
        <is>
          <t>state / token</t>
        </is>
      </c>
      <c r="I1112" t="inlineStr">
        <is>
          <t>Useful example of typed status effects sharing a broad outcome but not an identical lifecycle.</t>
        </is>
      </c>
      <c r="J1112" t="inlineStr">
        <is>
          <t>Infinity N5</t>
        </is>
      </c>
      <c r="K1112" t="inlineStr">
        <is>
          <t>System-specific label</t>
        </is>
      </c>
      <c r="L1112" t="inlineStr">
        <is>
          <t>INF-N5-52</t>
        </is>
      </c>
      <c r="M1112" t="inlineStr">
        <is>
          <t>https://downloads.corvusbelli.com/infinity/rules/infinity-rules-n5-en-v5.2.pdf</t>
        </is>
      </c>
      <c r="O1112" t="inlineStr">
        <is>
          <t>2026-09-23</t>
        </is>
      </c>
      <c r="P1112" t="inlineStr">
        <is>
          <t>immobilized-b immobilised-b; imm-b damage &amp; morale immobilisation state</t>
        </is>
      </c>
    </row>
    <row r="1113">
      <c r="A1113" t="inlineStr">
        <is>
          <t>WG-1109</t>
        </is>
      </c>
      <c r="B1113" t="inlineStr">
        <is>
          <t>Disconnected State</t>
        </is>
      </c>
      <c r="C1113" t="inlineStr">
        <is>
          <t>disconnected</t>
        </is>
      </c>
      <c r="D1113" t="inlineStr">
        <is>
          <t>Command &amp; control</t>
        </is>
      </c>
      <c r="E1113" t="inlineStr">
        <is>
          <t>Network-loss state</t>
        </is>
      </c>
      <c r="F1113" t="inlineStr">
        <is>
          <t>A state representing a unit or game element losing the control link required for normal operation.</t>
        </is>
      </c>
      <c r="G1113" t="inlineStr">
        <is>
          <t>Models command or network dependency as a reversible status</t>
        </is>
      </c>
      <c r="H1113" t="inlineStr">
        <is>
          <t>state / token</t>
        </is>
      </c>
      <c r="I1113" t="inlineStr">
        <is>
          <t>Useful for drones, remotes, summoned entities or network-controlled assets.</t>
        </is>
      </c>
      <c r="J1113" t="inlineStr">
        <is>
          <t>Infinity N5</t>
        </is>
      </c>
      <c r="K1113" t="inlineStr">
        <is>
          <t>System-specific label, generic concept</t>
        </is>
      </c>
      <c r="L1113" t="inlineStr">
        <is>
          <t>INF-N5-52</t>
        </is>
      </c>
      <c r="M1113" t="inlineStr">
        <is>
          <t>https://downloads.corvusbelli.com/infinity/rules/infinity-rules-n5-en-v5.2.pdf</t>
        </is>
      </c>
      <c r="O1113" t="inlineStr">
        <is>
          <t>2026-09-23</t>
        </is>
      </c>
      <c r="P1113" t="inlineStr">
        <is>
          <t>disconnected state disconnected command &amp; control network-loss state</t>
        </is>
      </c>
    </row>
    <row r="1114">
      <c r="A1114" t="inlineStr">
        <is>
          <t>WG-1110</t>
        </is>
      </c>
      <c r="B1114" t="inlineStr">
        <is>
          <t>Possessed State</t>
        </is>
      </c>
      <c r="C1114" t="inlineStr">
        <is>
          <t>possessed</t>
        </is>
      </c>
      <c r="D1114" t="inlineStr">
        <is>
          <t>Command &amp; control</t>
        </is>
      </c>
      <c r="E1114" t="inlineStr">
        <is>
          <t>Control-transfer state</t>
        </is>
      </c>
      <c r="F1114" t="inlineStr">
        <is>
          <t>A state in which control of a unit is temporarily transferred or subverted by an opposing effect.</t>
        </is>
      </c>
      <c r="G1114" t="inlineStr">
        <is>
          <t>Models hostile takeover without destroying or replacing the affected model</t>
        </is>
      </c>
      <c r="H1114" t="inlineStr">
        <is>
          <t>state / control change</t>
        </is>
      </c>
      <c r="I1114" t="inlineStr">
        <is>
          <t>Generic concept for hacking, mind control or capture mechanics.</t>
        </is>
      </c>
      <c r="J1114" t="inlineStr">
        <is>
          <t>Infinity N5</t>
        </is>
      </c>
      <c r="K1114" t="inlineStr">
        <is>
          <t>System-specific label, generic concept</t>
        </is>
      </c>
      <c r="L1114" t="inlineStr">
        <is>
          <t>INF-N5-52</t>
        </is>
      </c>
      <c r="M1114" t="inlineStr">
        <is>
          <t>https://downloads.corvusbelli.com/infinity/rules/infinity-rules-n5-en-v5.2.pdf</t>
        </is>
      </c>
      <c r="O1114" t="inlineStr">
        <is>
          <t>2026-09-23</t>
        </is>
      </c>
      <c r="P1114" t="inlineStr">
        <is>
          <t>possessed state possessed command &amp; control control-transfer state</t>
        </is>
      </c>
    </row>
    <row r="1115">
      <c r="A1115" t="inlineStr">
        <is>
          <t>WG-1111</t>
        </is>
      </c>
      <c r="B1115" t="inlineStr">
        <is>
          <t>Sepsitorized State</t>
        </is>
      </c>
      <c r="C1115" t="inlineStr">
        <is>
          <t>Sepsitorised; sepsitorized</t>
        </is>
      </c>
      <c r="D1115" t="inlineStr">
        <is>
          <t>Command &amp; control</t>
        </is>
      </c>
      <c r="E1115" t="inlineStr">
        <is>
          <t>Permanent allegiance-change state</t>
        </is>
      </c>
      <c r="F1115" t="inlineStr">
        <is>
          <t>A game-specific state representing a hostile conversion that changes how the affected trooper is controlled.</t>
        </is>
      </c>
      <c r="G1115" t="inlineStr">
        <is>
          <t>Models conversion as a state transition rather than ordinary casualty removal</t>
        </is>
      </c>
      <c r="H1115" t="inlineStr">
        <is>
          <t>state / allegiance change</t>
        </is>
      </c>
      <c r="I1115" t="inlineStr">
        <is>
          <t>Retained chiefly as a distinctive example of permanent control conversion.</t>
        </is>
      </c>
      <c r="J1115" t="inlineStr">
        <is>
          <t>Infinity N5</t>
        </is>
      </c>
      <c r="K1115" t="inlineStr">
        <is>
          <t>System-specific label</t>
        </is>
      </c>
      <c r="L1115" t="inlineStr">
        <is>
          <t>INF-N5-52</t>
        </is>
      </c>
      <c r="M1115" t="inlineStr">
        <is>
          <t>https://downloads.corvusbelli.com/infinity/rules/infinity-rules-n5-en-v5.2.pdf</t>
        </is>
      </c>
      <c r="O1115" t="inlineStr">
        <is>
          <t>2026-09-23</t>
        </is>
      </c>
      <c r="P1115" t="inlineStr">
        <is>
          <t>sepsitorized state sepsitorised; sepsitorized command &amp; control permanent allegiance-change state</t>
        </is>
      </c>
    </row>
    <row r="1116">
      <c r="A1116" t="inlineStr">
        <is>
          <t>WG-1112</t>
        </is>
      </c>
      <c r="B1116" t="inlineStr">
        <is>
          <t>Unloaded State</t>
        </is>
      </c>
      <c r="C1116" t="inlineStr">
        <is>
          <t>unloaded</t>
        </is>
      </c>
      <c r="D1116" t="inlineStr">
        <is>
          <t>Logistics &amp; supply</t>
        </is>
      </c>
      <c r="E1116" t="inlineStr">
        <is>
          <t>Weapon readiness state</t>
        </is>
      </c>
      <c r="F1116" t="inlineStr">
        <is>
          <t>A state showing that a limited or reload-dependent piece of equipment is currently unavailable until restored.</t>
        </is>
      </c>
      <c r="G1116" t="inlineStr">
        <is>
          <t>Makes equipment readiness visible and stateful</t>
        </is>
      </c>
      <c r="H1116" t="inlineStr">
        <is>
          <t>state / token</t>
        </is>
      </c>
      <c r="I1116" t="inlineStr">
        <is>
          <t>Generic readiness pattern, though the label here follows Infinity terminology.</t>
        </is>
      </c>
      <c r="J1116" t="inlineStr">
        <is>
          <t>Infinity N5</t>
        </is>
      </c>
      <c r="K1116" t="inlineStr">
        <is>
          <t>System-specific label, generic concept</t>
        </is>
      </c>
      <c r="L1116" t="inlineStr">
        <is>
          <t>INF-N5-52</t>
        </is>
      </c>
      <c r="M1116" t="inlineStr">
        <is>
          <t>https://downloads.corvusbelli.com/infinity/rules/infinity-rules-n5-en-v5.2.pdf</t>
        </is>
      </c>
      <c r="O1116" t="inlineStr">
        <is>
          <t>2026-09-23</t>
        </is>
      </c>
      <c r="P1116" t="inlineStr">
        <is>
          <t>unloaded state unloaded logistics &amp; supply weapon readiness state</t>
        </is>
      </c>
    </row>
    <row r="1117">
      <c r="A1117" t="inlineStr">
        <is>
          <t>WG-1113</t>
        </is>
      </c>
      <c r="B1117" t="inlineStr">
        <is>
          <t>Initiative Move</t>
        </is>
      </c>
      <c r="C1117" t="inlineStr">
        <is>
          <t>initiative movement</t>
        </is>
      </c>
      <c r="D1117" t="inlineStr">
        <is>
          <t>Turn structure</t>
        </is>
      </c>
      <c r="E1117" t="inlineStr">
        <is>
          <t>Command-independent move</t>
        </is>
      </c>
      <c r="F1117" t="inlineStr">
        <is>
          <t>A movement allowance resolved before or without a successful command order when local circumstances permit.</t>
        </is>
      </c>
      <c r="G1117" t="inlineStr">
        <is>
          <t>Allows nearby tactical opportunity to bypass part of the command chain</t>
        </is>
      </c>
      <c r="H1117" t="inlineStr">
        <is>
          <t>move / eligibility condition</t>
        </is>
      </c>
      <c r="I1117" t="inlineStr">
        <is>
          <t>Distinct from initiative as turn priority: here initiative grants movement autonomy.</t>
        </is>
      </c>
      <c r="J1117" t="inlineStr">
        <is>
          <t>Black Powder Second Edition</t>
        </is>
      </c>
      <c r="K1117" t="inlineStr">
        <is>
          <t>System-specific label, generic concept</t>
        </is>
      </c>
      <c r="L1117" t="inlineStr">
        <is>
          <t>BP2-QRS</t>
        </is>
      </c>
      <c r="M1117" t="inlineStr">
        <is>
          <t>https://www.warlordgames.com/wp-content/uploads/2019/02/Black-Powder-II_Quick-Reference_final.pdf</t>
        </is>
      </c>
      <c r="O1117" t="inlineStr">
        <is>
          <t>2026-09-23</t>
        </is>
      </c>
      <c r="P1117" t="inlineStr">
        <is>
          <t>initiative move initiative movement turn structure command-independent move</t>
        </is>
      </c>
    </row>
    <row r="1118">
      <c r="A1118" t="inlineStr">
        <is>
          <t>WG-1114</t>
        </is>
      </c>
      <c r="B1118" t="inlineStr">
        <is>
          <t>March Column</t>
        </is>
      </c>
      <c r="C1118" t="inlineStr">
        <is>
          <t>marching column; road column</t>
        </is>
      </c>
      <c r="D1118" t="inlineStr">
        <is>
          <t>Movement</t>
        </is>
      </c>
      <c r="E1118" t="inlineStr">
        <is>
          <t>Formation</t>
        </is>
      </c>
      <c r="F1118" t="inlineStr">
        <is>
          <t>A narrow formation optimised for rapid movement, particularly along roads, at the cost of combat effectiveness.</t>
        </is>
      </c>
      <c r="G1118" t="inlineStr">
        <is>
          <t>Trades fighting frontage for strategic or operational mobility</t>
        </is>
      </c>
      <c r="H1118" t="inlineStr">
        <is>
          <t>formation / movement bonus / combat restriction</t>
        </is>
      </c>
      <c r="I1118" t="inlineStr">
        <is>
          <t>Generic historical formation with a clear movement-versus-combat exchange.</t>
        </is>
      </c>
      <c r="J1118" t="inlineStr">
        <is>
          <t>Black Powder Second Edition</t>
        </is>
      </c>
      <c r="K1118" t="inlineStr">
        <is>
          <t>Generic historical concept</t>
        </is>
      </c>
      <c r="L1118" t="inlineStr">
        <is>
          <t>BP2-QRS</t>
        </is>
      </c>
      <c r="M1118" t="inlineStr">
        <is>
          <t>https://www.warlordgames.com/wp-content/uploads/2019/02/Black-Powder-II_Quick-Reference_final.pdf</t>
        </is>
      </c>
      <c r="O1118" t="inlineStr">
        <is>
          <t>2026-09-23</t>
        </is>
      </c>
      <c r="P1118" t="inlineStr">
        <is>
          <t>march column marching column; road column movement formation</t>
        </is>
      </c>
    </row>
    <row r="1119">
      <c r="A1119" t="inlineStr">
        <is>
          <t>WG-1115</t>
        </is>
      </c>
      <c r="B1119" t="inlineStr">
        <is>
          <t>Limbered Artillery</t>
        </is>
      </c>
      <c r="C1119" t="inlineStr">
        <is>
          <t>limbered guns; artillery limbered</t>
        </is>
      </c>
      <c r="D1119" t="inlineStr">
        <is>
          <t>Movement</t>
        </is>
      </c>
      <c r="E1119" t="inlineStr">
        <is>
          <t>Artillery movement state</t>
        </is>
      </c>
      <c r="F1119" t="inlineStr">
        <is>
          <t>An artillery state configured for movement rather than firing.</t>
        </is>
      </c>
      <c r="G1119" t="inlineStr">
        <is>
          <t>Switches artillery between mobility and combat readiness</t>
        </is>
      </c>
      <c r="H1119" t="inlineStr">
        <is>
          <t>binary state / formation</t>
        </is>
      </c>
      <c r="I1119" t="inlineStr">
        <is>
          <t>Useful generic example of mutually exclusive movement and firing configurations.</t>
        </is>
      </c>
      <c r="J1119" t="inlineStr">
        <is>
          <t>Black Powder Second Edition</t>
        </is>
      </c>
      <c r="K1119" t="inlineStr">
        <is>
          <t>Generic historical concept</t>
        </is>
      </c>
      <c r="L1119" t="inlineStr">
        <is>
          <t>BP2-QRS</t>
        </is>
      </c>
      <c r="M1119" t="inlineStr">
        <is>
          <t>https://www.warlordgames.com/wp-content/uploads/2019/02/Black-Powder-II_Quick-Reference_final.pdf</t>
        </is>
      </c>
      <c r="O1119" t="inlineStr">
        <is>
          <t>2026-09-23</t>
        </is>
      </c>
      <c r="P1119" t="inlineStr">
        <is>
          <t>limbered artillery limbered guns; artillery limbered movement artillery movement state</t>
        </is>
      </c>
    </row>
    <row r="1120">
      <c r="A1120" t="inlineStr">
        <is>
          <t>WG-1116</t>
        </is>
      </c>
      <c r="B1120" t="inlineStr">
        <is>
          <t>Manhandled Artillery</t>
        </is>
      </c>
      <c r="C1120" t="inlineStr">
        <is>
          <t>manhandled guns</t>
        </is>
      </c>
      <c r="D1120" t="inlineStr">
        <is>
          <t>Movement</t>
        </is>
      </c>
      <c r="E1120" t="inlineStr">
        <is>
          <t>Artillery movement mode</t>
        </is>
      </c>
      <c r="F1120" t="inlineStr">
        <is>
          <t>Artillery moved directly by its crew over a short distance without normal transport.</t>
        </is>
      </c>
      <c r="G1120" t="inlineStr">
        <is>
          <t>Provides limited repositioning for otherwise deployed guns</t>
        </is>
      </c>
      <c r="H1120" t="inlineStr">
        <is>
          <t>distance / movement mode</t>
        </is>
      </c>
      <c r="I1120" t="inlineStr">
        <is>
          <t>Distinct from limbered movement because the weapon remains crew-moved rather than transport-configured.</t>
        </is>
      </c>
      <c r="J1120" t="inlineStr">
        <is>
          <t>Black Powder Second Edition</t>
        </is>
      </c>
      <c r="K1120" t="inlineStr">
        <is>
          <t>Generic historical concept</t>
        </is>
      </c>
      <c r="L1120" t="inlineStr">
        <is>
          <t>BP2-QRS</t>
        </is>
      </c>
      <c r="M1120" t="inlineStr">
        <is>
          <t>https://www.warlordgames.com/wp-content/uploads/2019/02/Black-Powder-II_Quick-Reference_final.pdf</t>
        </is>
      </c>
      <c r="O1120" t="inlineStr">
        <is>
          <t>2026-09-23</t>
        </is>
      </c>
      <c r="P1120" t="inlineStr">
        <is>
          <t>manhandled artillery manhandled guns movement artillery movement mode</t>
        </is>
      </c>
    </row>
    <row r="1121">
      <c r="A1121" t="inlineStr">
        <is>
          <t>WG-1117</t>
        </is>
      </c>
      <c r="B1121" t="inlineStr">
        <is>
          <t>Closing Fire</t>
        </is>
      </c>
      <c r="C1121" t="inlineStr">
        <is>
          <t>charge reaction fire; defensive closing fire</t>
        </is>
      </c>
      <c r="D1121" t="inlineStr">
        <is>
          <t>Combat &amp; weapons</t>
        </is>
      </c>
      <c r="E1121" t="inlineStr">
        <is>
          <t>Charge reaction</t>
        </is>
      </c>
      <c r="F1121" t="inlineStr">
        <is>
          <t>Shooting resolved against an enemy as it closes into hand-to-hand combat.</t>
        </is>
      </c>
      <c r="G1121" t="inlineStr">
        <is>
          <t>Creates a defensive fire window inside the charge sequence</t>
        </is>
      </c>
      <c r="H1121" t="inlineStr">
        <is>
          <t>attack / reaction timing</t>
        </is>
      </c>
      <c r="I1121" t="inlineStr">
        <is>
          <t>Generic concept for fire triggered by an incoming assault.</t>
        </is>
      </c>
      <c r="J1121" t="inlineStr">
        <is>
          <t>Black Powder Second Edition</t>
        </is>
      </c>
      <c r="K1121" t="inlineStr">
        <is>
          <t>Generic design concept</t>
        </is>
      </c>
      <c r="L1121" t="inlineStr">
        <is>
          <t>BP2-QRS</t>
        </is>
      </c>
      <c r="M1121" t="inlineStr">
        <is>
          <t>https://www.warlordgames.com/wp-content/uploads/2019/02/Black-Powder-II_Quick-Reference_final.pdf</t>
        </is>
      </c>
      <c r="O1121" t="inlineStr">
        <is>
          <t>2026-09-23</t>
        </is>
      </c>
      <c r="P1121" t="inlineStr">
        <is>
          <t>closing fire charge reaction fire; defensive closing fire combat &amp; weapons charge reaction</t>
        </is>
      </c>
    </row>
    <row r="1122">
      <c r="A1122" t="inlineStr">
        <is>
          <t>WG-1118</t>
        </is>
      </c>
      <c r="B1122" t="inlineStr">
        <is>
          <t>Enfilading Fire</t>
        </is>
      </c>
      <c r="C1122" t="inlineStr">
        <is>
          <t>enfilade; enfilading</t>
        </is>
      </c>
      <c r="D1122" t="inlineStr">
        <is>
          <t>Combat &amp; weapons</t>
        </is>
      </c>
      <c r="E1122" t="inlineStr">
        <is>
          <t>Positional fire advantage</t>
        </is>
      </c>
      <c r="F1122" t="inlineStr">
        <is>
          <t>Fire delivered along a formation's vulnerable length or flank, gaining an accuracy or effect advantage.</t>
        </is>
      </c>
      <c r="G1122" t="inlineStr">
        <is>
          <t>Rewards firing geometry rather than simply shorter range</t>
        </is>
      </c>
      <c r="H1122" t="inlineStr">
        <is>
          <t>positional condition / reroll or modifier</t>
        </is>
      </c>
      <c r="I1122" t="inlineStr">
        <is>
          <t>Historical concept readily reusable as a generic flank-fire mechanic.</t>
        </is>
      </c>
      <c r="J1122" t="inlineStr">
        <is>
          <t>Black Powder Second Edition</t>
        </is>
      </c>
      <c r="K1122" t="inlineStr">
        <is>
          <t>Generic historical concept</t>
        </is>
      </c>
      <c r="L1122" t="inlineStr">
        <is>
          <t>BP2-QRS</t>
        </is>
      </c>
      <c r="M1122" t="inlineStr">
        <is>
          <t>https://www.warlordgames.com/wp-content/uploads/2019/02/Black-Powder-II_Quick-Reference_final.pdf</t>
        </is>
      </c>
      <c r="O1122" t="inlineStr">
        <is>
          <t>2026-09-23</t>
        </is>
      </c>
      <c r="P1122" t="inlineStr">
        <is>
          <t>enfilading fire enfilade; enfilading combat &amp; weapons positional fire advantage</t>
        </is>
      </c>
    </row>
    <row r="1123">
      <c r="A1123" t="inlineStr">
        <is>
          <t>WG-1119</t>
        </is>
      </c>
      <c r="B1123" t="inlineStr">
        <is>
          <t>Mixed Formation</t>
        </is>
      </c>
      <c r="C1123" t="inlineStr">
        <is>
          <t>mixed order; mixed formation</t>
        </is>
      </c>
      <c r="D1123" t="inlineStr">
        <is>
          <t>Movement</t>
        </is>
      </c>
      <c r="E1123" t="inlineStr">
        <is>
          <t>Formation</t>
        </is>
      </c>
      <c r="F1123" t="inlineStr">
        <is>
          <t>A formation combining different deployment characteristics within one unit rather than using a single uniform frontage.</t>
        </is>
      </c>
      <c r="G1123" t="inlineStr">
        <is>
          <t>Allows a unit to trade some firepower for flexibility or protection</t>
        </is>
      </c>
      <c r="H1123" t="inlineStr">
        <is>
          <t>formation / restricted fire</t>
        </is>
      </c>
      <c r="I1123" t="inlineStr">
        <is>
          <t>Useful design label for hybrid close-order and dispersed arrangements.</t>
        </is>
      </c>
      <c r="J1123" t="inlineStr">
        <is>
          <t>Black Powder Second Edition</t>
        </is>
      </c>
      <c r="K1123" t="inlineStr">
        <is>
          <t>Generic historical/game concept</t>
        </is>
      </c>
      <c r="L1123" t="inlineStr">
        <is>
          <t>BP2-QRS</t>
        </is>
      </c>
      <c r="M1123" t="inlineStr">
        <is>
          <t>https://www.warlordgames.com/wp-content/uploads/2019/02/Black-Powder-II_Quick-Reference_final.pdf</t>
        </is>
      </c>
      <c r="O1123" t="inlineStr">
        <is>
          <t>2026-09-23</t>
        </is>
      </c>
      <c r="P1123" t="inlineStr">
        <is>
          <t>mixed formation mixed order; mixed formation movement formation</t>
        </is>
      </c>
    </row>
    <row r="1124">
      <c r="A1124" t="inlineStr">
        <is>
          <t>WG-1120</t>
        </is>
      </c>
      <c r="B1124" t="inlineStr">
        <is>
          <t>Retire</t>
        </is>
      </c>
      <c r="C1124" t="inlineStr">
        <is>
          <t>retirement move; retire result</t>
        </is>
      </c>
      <c r="D1124" t="inlineStr">
        <is>
          <t>Damage &amp; morale</t>
        </is>
      </c>
      <c r="E1124" t="inlineStr">
        <is>
          <t>Forced movement result</t>
        </is>
      </c>
      <c r="F1124" t="inlineStr">
        <is>
          <t>A morale or combat result requiring a unit to move away from the enemy while remaining on the battlefield.</t>
        </is>
      </c>
      <c r="G1124" t="inlineStr">
        <is>
          <t>Separates forced withdrawal from outright destruction or rout</t>
        </is>
      </c>
      <c r="H1124" t="inlineStr">
        <is>
          <t>forced distance / rearward move</t>
        </is>
      </c>
      <c r="I1124" t="inlineStr">
        <is>
          <t>Generic result state between holding ground and breaking.</t>
        </is>
      </c>
      <c r="J1124" t="inlineStr">
        <is>
          <t>Black Powder Second Edition</t>
        </is>
      </c>
      <c r="K1124" t="inlineStr">
        <is>
          <t>Generic design concept</t>
        </is>
      </c>
      <c r="L1124" t="inlineStr">
        <is>
          <t>BP2-QRS</t>
        </is>
      </c>
      <c r="M1124" t="inlineStr">
        <is>
          <t>https://www.warlordgames.com/wp-content/uploads/2019/02/Black-Powder-II_Quick-Reference_final.pdf</t>
        </is>
      </c>
      <c r="O1124" t="inlineStr">
        <is>
          <t>2026-09-23</t>
        </is>
      </c>
      <c r="P1124" t="inlineStr">
        <is>
          <t>retire retirement move; retire result damage &amp; morale forced movement result</t>
        </is>
      </c>
    </row>
    <row r="1125">
      <c r="A1125" t="inlineStr">
        <is>
          <t>WG-1121</t>
        </is>
      </c>
      <c r="B1125" t="inlineStr">
        <is>
          <t>Hold Ground</t>
        </is>
      </c>
      <c r="C1125" t="inlineStr">
        <is>
          <t>holds its ground</t>
        </is>
      </c>
      <c r="D1125" t="inlineStr">
        <is>
          <t>Damage &amp; morale</t>
        </is>
      </c>
      <c r="E1125" t="inlineStr">
        <is>
          <t>Morale result</t>
        </is>
      </c>
      <c r="F1125" t="inlineStr">
        <is>
          <t>A morale outcome in which a tested unit remains in its current position despite suffering pressure.</t>
        </is>
      </c>
      <c r="G1125" t="inlineStr">
        <is>
          <t>Provides a neutral successful outcome on a break or morale table</t>
        </is>
      </c>
      <c r="H1125" t="inlineStr">
        <is>
          <t>result / no forced movement</t>
        </is>
      </c>
      <c r="I1125" t="inlineStr">
        <is>
          <t>Useful counterpart to retire, break and pursue outcomes.</t>
        </is>
      </c>
      <c r="J1125" t="inlineStr">
        <is>
          <t>Black Powder Second Edition</t>
        </is>
      </c>
      <c r="K1125" t="inlineStr">
        <is>
          <t>Generic design concept</t>
        </is>
      </c>
      <c r="L1125" t="inlineStr">
        <is>
          <t>BP2-QRS</t>
        </is>
      </c>
      <c r="M1125" t="inlineStr">
        <is>
          <t>https://www.warlordgames.com/wp-content/uploads/2019/02/Black-Powder-II_Quick-Reference_final.pdf</t>
        </is>
      </c>
      <c r="O1125" t="inlineStr">
        <is>
          <t>2026-09-23</t>
        </is>
      </c>
      <c r="P1125" t="inlineStr">
        <is>
          <t>hold ground holds its ground damage &amp; morale morale result</t>
        </is>
      </c>
    </row>
    <row r="1126">
      <c r="A1126" t="inlineStr">
        <is>
          <t>WG-1122</t>
        </is>
      </c>
      <c r="B1126" t="inlineStr">
        <is>
          <t>Aiming Point</t>
        </is>
      </c>
      <c r="C1126" t="inlineStr">
        <is>
          <t>aim point; bombardment aiming point</t>
        </is>
      </c>
      <c r="D1126" t="inlineStr">
        <is>
          <t>Targeting &amp; visibility</t>
        </is>
      </c>
      <c r="E1126" t="inlineStr">
        <is>
          <t>Artillery reference point</t>
        </is>
      </c>
      <c r="F1126" t="inlineStr">
        <is>
          <t>The selected point or enemy position used as the reference location for placing and resolving an indirect-fire bombardment.</t>
        </is>
      </c>
      <c r="G1126" t="inlineStr">
        <is>
          <t>Anchors an area attack before the template or affected area is resolved</t>
        </is>
      </c>
      <c r="H1126" t="inlineStr">
        <is>
          <t>point / table position</t>
        </is>
      </c>
      <c r="I1126" t="inlineStr">
        <is>
          <t>Distinct from the existing Aim action: this is a spatial reference for indirect fire.</t>
        </is>
      </c>
      <c r="J1126" t="inlineStr">
        <is>
          <t>Flames of War</t>
        </is>
      </c>
      <c r="K1126" t="inlineStr">
        <is>
          <t>Generic artillery concept</t>
        </is>
      </c>
      <c r="L1126" t="inlineStr">
        <is>
          <t>FOW-QRS-ART</t>
        </is>
      </c>
      <c r="M1126" t="inlineStr">
        <is>
          <t>https://www.flamesofwar.com/Portals/0/Documents/Rules/FOW-Quickplay-sheet.pdf</t>
        </is>
      </c>
      <c r="O1126" t="inlineStr">
        <is>
          <t>2026-09-23</t>
        </is>
      </c>
      <c r="P1126" t="inlineStr">
        <is>
          <t>aiming point aim point; bombardment aiming point targeting &amp; visibility artillery reference point</t>
        </is>
      </c>
    </row>
    <row r="1127">
      <c r="A1127" t="inlineStr">
        <is>
          <t>WG-1123</t>
        </is>
      </c>
      <c r="B1127" t="inlineStr">
        <is>
          <t>Spotting Team</t>
        </is>
      </c>
      <c r="C1127" t="inlineStr">
        <is>
          <t>spotter; observer used for ranging</t>
        </is>
      </c>
      <c r="D1127" t="inlineStr">
        <is>
          <t>Targeting &amp; visibility</t>
        </is>
      </c>
      <c r="E1127" t="inlineStr">
        <is>
          <t>Indirect-fire observer</t>
        </is>
      </c>
      <c r="F1127" t="inlineStr">
        <is>
          <t>A battlefield element that supplies line of sight and targeting information so an artillery unit can establish an indirect-fire solution.</t>
        </is>
      </c>
      <c r="G1127" t="inlineStr">
        <is>
          <t>Separates the firing unit from the unit providing observation</t>
        </is>
      </c>
      <c r="H1127" t="inlineStr">
        <is>
          <t>team / observer role</t>
        </is>
      </c>
      <c r="I1127" t="inlineStr">
        <is>
          <t>Useful for modelling distributed sensor-to-shooter chains.</t>
        </is>
      </c>
      <c r="J1127" t="inlineStr">
        <is>
          <t>Flames of War</t>
        </is>
      </c>
      <c r="K1127" t="inlineStr">
        <is>
          <t>Generic artillery concept</t>
        </is>
      </c>
      <c r="L1127" t="inlineStr">
        <is>
          <t>FOW-LFT-V4</t>
        </is>
      </c>
      <c r="M1127" t="inlineStr">
        <is>
          <t>https://www.flamesofwar.com/portals/0/Documents/Version4/LessonsFromTheFront-V4.pdf</t>
        </is>
      </c>
      <c r="O1127" t="inlineStr">
        <is>
          <t>2026-09-23</t>
        </is>
      </c>
      <c r="P1127" t="inlineStr">
        <is>
          <t>spotting team spotter; observer used for ranging targeting &amp; visibility indirect-fire observer</t>
        </is>
      </c>
    </row>
    <row r="1128">
      <c r="A1128" t="inlineStr">
        <is>
          <t>WG-1124</t>
        </is>
      </c>
      <c r="B1128" t="inlineStr">
        <is>
          <t>Repeat Bombardment</t>
        </is>
      </c>
      <c r="C1128" t="inlineStr">
        <is>
          <t>repeated bombardment; repeat fire mission</t>
        </is>
      </c>
      <c r="D1128" t="inlineStr">
        <is>
          <t>Combat &amp; weapons</t>
        </is>
      </c>
      <c r="E1128" t="inlineStr">
        <is>
          <t>Sustained indirect fire</t>
        </is>
      </c>
      <c r="F1128" t="inlineStr">
        <is>
          <t>An indirect-fire attack made against a previously established target solution, avoiding some or all of the work needed to establish a new one.</t>
        </is>
      </c>
      <c r="G1128" t="inlineStr">
        <is>
          <t>Rewards maintaining an existing fire solution across turns</t>
        </is>
      </c>
      <c r="H1128" t="inlineStr">
        <is>
          <t>bombardment / retained target state</t>
        </is>
      </c>
      <c r="I1128" t="inlineStr">
        <is>
          <t>A persistence mechanic linking one turn's targeting state to the next.</t>
        </is>
      </c>
      <c r="J1128" t="inlineStr">
        <is>
          <t>Flames of War</t>
        </is>
      </c>
      <c r="K1128" t="inlineStr">
        <is>
          <t>Generic artillery concept</t>
        </is>
      </c>
      <c r="L1128" t="inlineStr">
        <is>
          <t>FOW-LFT-V4</t>
        </is>
      </c>
      <c r="M1128" t="inlineStr">
        <is>
          <t>https://www.flamesofwar.com/portals/0/Documents/Version4/LessonsFromTheFront-V4.pdf</t>
        </is>
      </c>
      <c r="O1128" t="inlineStr">
        <is>
          <t>2026-09-23</t>
        </is>
      </c>
      <c r="P1128" t="inlineStr">
        <is>
          <t>repeat bombardment repeated bombardment; repeat fire mission combat &amp; weapons sustained indirect fire</t>
        </is>
      </c>
    </row>
    <row r="1129">
      <c r="A1129" t="inlineStr">
        <is>
          <t>WG-1125</t>
        </is>
      </c>
      <c r="B1129" t="inlineStr">
        <is>
          <t>Smoke Screen</t>
        </is>
      </c>
      <c r="C1129" t="inlineStr">
        <is>
          <t>artillery smoke screen; smoke line</t>
        </is>
      </c>
      <c r="D1129" t="inlineStr">
        <is>
          <t>Terrain &amp; battlefield</t>
        </is>
      </c>
      <c r="E1129" t="inlineStr">
        <is>
          <t>Temporary LOS blocker</t>
        </is>
      </c>
      <c r="F1129" t="inlineStr">
        <is>
          <t>A temporary area or line of smoke placed by weapons that blocks or restricts line of sight until its expiry condition.</t>
        </is>
      </c>
      <c r="G1129" t="inlineStr">
        <is>
          <t>Changes visibility geometry without permanently altering terrain</t>
        </is>
      </c>
      <c r="H1129" t="inlineStr">
        <is>
          <t>length / area / duration</t>
        </is>
      </c>
      <c r="I1129" t="inlineStr">
        <is>
          <t>Useful as a battlefield-state object rather than simply an attack modifier.</t>
        </is>
      </c>
      <c r="J1129" t="inlineStr">
        <is>
          <t>Flames of War</t>
        </is>
      </c>
      <c r="K1129" t="inlineStr">
        <is>
          <t>Generic design concept</t>
        </is>
      </c>
      <c r="L1129" t="inlineStr">
        <is>
          <t>FOW-QRS-V4</t>
        </is>
      </c>
      <c r="M1129" t="inlineStr">
        <is>
          <t>https://www.flamesofwar.com/Portals/0/Documents/Version4/V4-EarlyLateWar-QuickRef.pdf</t>
        </is>
      </c>
      <c r="O1129" t="inlineStr">
        <is>
          <t>2026-09-23</t>
        </is>
      </c>
      <c r="P1129" t="inlineStr">
        <is>
          <t>smoke screen artillery smoke screen; smoke line terrain &amp; battlefield temporary los blocker</t>
        </is>
      </c>
    </row>
    <row r="1130">
      <c r="A1130" t="inlineStr">
        <is>
          <t>WG-1126</t>
        </is>
      </c>
      <c r="B1130" t="inlineStr">
        <is>
          <t>Danger Close</t>
        </is>
      </c>
      <c r="C1130" t="inlineStr">
        <is>
          <t>danger-close restriction; friendly proximity limit</t>
        </is>
      </c>
      <c r="D1130" t="inlineStr">
        <is>
          <t>Combat &amp; weapons</t>
        </is>
      </c>
      <c r="E1130" t="inlineStr">
        <is>
          <t>Fire-support safety constraint</t>
        </is>
      </c>
      <c r="F1130" t="inlineStr">
        <is>
          <t>A restriction preventing or penalising indirect fire when friendly elements are too close to the intended impact area.</t>
        </is>
      </c>
      <c r="G1130" t="inlineStr">
        <is>
          <t>Constrains fire support through friendly-force proximity</t>
        </is>
      </c>
      <c r="H1130" t="inlineStr">
        <is>
          <t>distance / exclusion zone</t>
        </is>
      </c>
      <c r="I1130" t="inlineStr">
        <is>
          <t>Generic way to model fratricide risk around artillery, air strikes or orbital fire.</t>
        </is>
      </c>
      <c r="J1130" t="inlineStr">
        <is>
          <t>Flames of War</t>
        </is>
      </c>
      <c r="K1130" t="inlineStr">
        <is>
          <t>Generic military/game concept</t>
        </is>
      </c>
      <c r="L1130" t="inlineStr">
        <is>
          <t>FOW-LFT-V4</t>
        </is>
      </c>
      <c r="M1130" t="inlineStr">
        <is>
          <t>https://www.flamesofwar.com/portals/0/Documents/Version4/LessonsFromTheFront-V4.pdf</t>
        </is>
      </c>
      <c r="O1130" t="inlineStr">
        <is>
          <t>2026-09-23</t>
        </is>
      </c>
      <c r="P1130" t="inlineStr">
        <is>
          <t>danger close danger-close restriction; friendly proximity limit combat &amp; weapons fire-support safety constraint</t>
        </is>
      </c>
    </row>
    <row r="1131">
      <c r="A1131" t="inlineStr">
        <is>
          <t>WG-1127</t>
        </is>
      </c>
      <c r="B1131" t="inlineStr">
        <is>
          <t>Dug In</t>
        </is>
      </c>
      <c r="C1131" t="inlineStr">
        <is>
          <t>dug-in state; field entrenchment</t>
        </is>
      </c>
      <c r="D1131" t="inlineStr">
        <is>
          <t>Terrain &amp; fortifications</t>
        </is>
      </c>
      <c r="E1131" t="inlineStr">
        <is>
          <t>Prepared defensive state</t>
        </is>
      </c>
      <c r="F1131" t="inlineStr">
        <is>
          <t>A state gained after successfully preparing field positions, improving a unit's protection or concealment while it occupies them.</t>
        </is>
      </c>
      <c r="G1131" t="inlineStr">
        <is>
          <t>Converts time or an action into persistent defensive protection</t>
        </is>
      </c>
      <c r="H1131" t="inlineStr">
        <is>
          <t>state / cover benefit</t>
        </is>
      </c>
      <c r="I1131" t="inlineStr">
        <is>
          <t>Distinguish the action of Digging In from the resulting Dug In state.</t>
        </is>
      </c>
      <c r="J1131" t="inlineStr">
        <is>
          <t>Flames of War</t>
        </is>
      </c>
      <c r="K1131" t="inlineStr">
        <is>
          <t>Generic military/game concept</t>
        </is>
      </c>
      <c r="L1131" t="inlineStr">
        <is>
          <t>FOW-OPENFIRE</t>
        </is>
      </c>
      <c r="M1131" t="inlineStr">
        <is>
          <t>https://www.flamesofwar.com/Portals/0/Documents/OpenFire/OF-RuleBooklet-LowRes.pdf</t>
        </is>
      </c>
      <c r="O1131" t="inlineStr">
        <is>
          <t>2026-09-23</t>
        </is>
      </c>
      <c r="P1131" t="inlineStr">
        <is>
          <t>dug in dug-in state; field entrenchment terrain &amp; fortifications prepared defensive state</t>
        </is>
      </c>
    </row>
    <row r="1132">
      <c r="A1132" t="inlineStr">
        <is>
          <t>WG-1128</t>
        </is>
      </c>
      <c r="B1132" t="inlineStr">
        <is>
          <t>Booby Trap</t>
        </is>
      </c>
      <c r="C1132" t="inlineStr">
        <is>
          <t>booby-trap marker; concealed explosive trap</t>
        </is>
      </c>
      <c r="D1132" t="inlineStr">
        <is>
          <t>Engineering &amp; breaching</t>
        </is>
      </c>
      <c r="E1132" t="inlineStr">
        <is>
          <t>Hidden obstacle</t>
        </is>
      </c>
      <c r="F1132" t="inlineStr">
        <is>
          <t>A concealed or delayed-reveal explosive obstacle triggered when an enemy enters or interacts with its location.</t>
        </is>
      </c>
      <c r="G1132" t="inlineStr">
        <is>
          <t>Creates uncertainty and local movement denial without a continuously visible obstacle</t>
        </is>
      </c>
      <c r="H1132" t="inlineStr">
        <is>
          <t>marker / trigger area</t>
        </is>
      </c>
      <c r="I1132" t="inlineStr">
        <is>
          <t>Useful distinction from a minefield: a trap can be point-like and hidden until relevant.</t>
        </is>
      </c>
      <c r="J1132" t="inlineStr">
        <is>
          <t>Flames of War</t>
        </is>
      </c>
      <c r="K1132" t="inlineStr">
        <is>
          <t>Generic military/game concept</t>
        </is>
      </c>
      <c r="L1132" t="inlineStr">
        <is>
          <t>FOW-BAGRATION-OBS</t>
        </is>
      </c>
      <c r="M1132" t="inlineStr">
        <is>
          <t>https://www.flamesofwar.com/Portals/0/all_images/Bagration-Soviet/Spotlight/Bagration-Mission-Pack-Booklet.pdf</t>
        </is>
      </c>
      <c r="O1132" t="inlineStr">
        <is>
          <t>2026-09-23</t>
        </is>
      </c>
      <c r="P1132" t="inlineStr">
        <is>
          <t>booby trap booby-trap marker; concealed explosive trap engineering &amp; breaching hidden obstacle</t>
        </is>
      </c>
    </row>
    <row r="1133">
      <c r="A1133" t="inlineStr">
        <is>
          <t>WG-1129</t>
        </is>
      </c>
      <c r="B1133" t="inlineStr">
        <is>
          <t>Barbed Wire Entanglement</t>
        </is>
      </c>
      <c r="C1133" t="inlineStr">
        <is>
          <t>wire entanglement; barbed-wire obstacle</t>
        </is>
      </c>
      <c r="D1133" t="inlineStr">
        <is>
          <t>Engineering &amp; breaching</t>
        </is>
      </c>
      <c r="E1133" t="inlineStr">
        <is>
          <t>Linear obstacle</t>
        </is>
      </c>
      <c r="F1133" t="inlineStr">
        <is>
          <t>A constructed linear obstacle that impedes infantry movement and may require a crossing, clearing or breaching procedure.</t>
        </is>
      </c>
      <c r="G1133" t="inlineStr">
        <is>
          <t>Creates channelisation and delay through a narrow terrain feature</t>
        </is>
      </c>
      <c r="H1133" t="inlineStr">
        <is>
          <t>linear obstacle / length</t>
        </is>
      </c>
      <c r="I1133" t="inlineStr">
        <is>
          <t>Generic obstacle class rather than the Hung on Wire state already in the lexicon.</t>
        </is>
      </c>
      <c r="J1133" t="inlineStr">
        <is>
          <t>Flames of War</t>
        </is>
      </c>
      <c r="K1133" t="inlineStr">
        <is>
          <t>Generic military/game concept</t>
        </is>
      </c>
      <c r="L1133" t="inlineStr">
        <is>
          <t>FOW-BAGRATION-OBS</t>
        </is>
      </c>
      <c r="M1133" t="inlineStr">
        <is>
          <t>https://www.flamesofwar.com/Portals/0/all_images/Bagration-Soviet/Spotlight/Bagration-Mission-Pack-Booklet.pdf</t>
        </is>
      </c>
      <c r="O1133" t="inlineStr">
        <is>
          <t>2026-09-23</t>
        </is>
      </c>
      <c r="P1133" t="inlineStr">
        <is>
          <t>barbed wire entanglement wire entanglement; barbed-wire obstacle engineering &amp; breaching linear obstacle</t>
        </is>
      </c>
    </row>
    <row r="1134">
      <c r="A1134" t="inlineStr">
        <is>
          <t>WG-1130</t>
        </is>
      </c>
      <c r="B1134" t="inlineStr">
        <is>
          <t>Artillery Battery</t>
        </is>
      </c>
      <c r="C1134" t="inlineStr">
        <is>
          <t>battery; gun battery</t>
        </is>
      </c>
      <c r="D1134" t="inlineStr">
        <is>
          <t>Organization</t>
        </is>
      </c>
      <c r="E1134" t="inlineStr">
        <is>
          <t>Fire-support unit</t>
        </is>
      </c>
      <c r="F1134" t="inlineStr">
        <is>
          <t>A grouped artillery unit treated as a single fire-support element for targeting and bombardment procedures.</t>
        </is>
      </c>
      <c r="G1134" t="inlineStr">
        <is>
          <t>Provides the organisational unit that owns an indirect-fire attack</t>
        </is>
      </c>
      <c r="H1134" t="inlineStr">
        <is>
          <t>unit / group of weapons</t>
        </is>
      </c>
      <c r="I1134" t="inlineStr">
        <is>
          <t>Useful distinction between the observer, the firing battery and the bombardment itself.</t>
        </is>
      </c>
      <c r="J1134" t="inlineStr">
        <is>
          <t>Flames of War</t>
        </is>
      </c>
      <c r="K1134" t="inlineStr">
        <is>
          <t>Generic military/game concept</t>
        </is>
      </c>
      <c r="L1134" t="inlineStr">
        <is>
          <t>FOW-LFT-V4</t>
        </is>
      </c>
      <c r="M1134" t="inlineStr">
        <is>
          <t>https://www.flamesofwar.com/portals/0/Documents/Version4/LessonsFromTheFront-V4.pdf</t>
        </is>
      </c>
      <c r="O1134" t="inlineStr">
        <is>
          <t>2026-09-23</t>
        </is>
      </c>
      <c r="P1134" t="inlineStr">
        <is>
          <t>artillery battery battery; gun battery organization fire-support unit</t>
        </is>
      </c>
    </row>
    <row r="1135">
      <c r="A1135" t="inlineStr">
        <is>
          <t>WG-1131</t>
        </is>
      </c>
      <c r="B1135" t="inlineStr">
        <is>
          <t>Ranging Attempt</t>
        </is>
      </c>
      <c r="C1135" t="inlineStr">
        <is>
          <t>range-in attempt; ranging shot attempt</t>
        </is>
      </c>
      <c r="D1135" t="inlineStr">
        <is>
          <t>Resolution &amp; tests</t>
        </is>
      </c>
      <c r="E1135" t="inlineStr">
        <is>
          <t>Iterative targeting attempt</t>
        </is>
      </c>
      <c r="F1135" t="inlineStr">
        <is>
          <t>One try in a limited sequence of tests used to establish an indirect-fire target solution.</t>
        </is>
      </c>
      <c r="G1135" t="inlineStr">
        <is>
          <t>Makes artillery accuracy degrade or change according to how many attempts are needed</t>
        </is>
      </c>
      <c r="H1135" t="inlineStr">
        <is>
          <t>attempt count / target number</t>
        </is>
      </c>
      <c r="I1135" t="inlineStr">
        <is>
          <t>Useful generic pattern for progressive acquisition rather than a single pass/fail test.</t>
        </is>
      </c>
      <c r="J1135" t="inlineStr">
        <is>
          <t>Flames of War</t>
        </is>
      </c>
      <c r="K1135" t="inlineStr">
        <is>
          <t>Generic artillery concept</t>
        </is>
      </c>
      <c r="L1135" t="inlineStr">
        <is>
          <t>FOW-QRS-V4</t>
        </is>
      </c>
      <c r="M1135" t="inlineStr">
        <is>
          <t>https://www.flamesofwar.com/Portals/0/Documents/Version4/V4-EarlyLateWar-QuickRef.pdf</t>
        </is>
      </c>
      <c r="O1135" t="inlineStr">
        <is>
          <t>2026-09-23</t>
        </is>
      </c>
      <c r="P1135" t="inlineStr">
        <is>
          <t>ranging attempt range-in attempt; ranging shot attempt resolution &amp; tests iterative targeting attempt</t>
        </is>
      </c>
    </row>
    <row r="1136">
      <c r="A1136" t="inlineStr">
        <is>
          <t>WG-1132</t>
        </is>
      </c>
      <c r="B1136" t="inlineStr">
        <is>
          <t>Number of Weapons Firing</t>
        </is>
      </c>
      <c r="C1136" t="inlineStr">
        <is>
          <t>weapon-count modifier; battery-size modifier</t>
        </is>
      </c>
      <c r="D1136" t="inlineStr">
        <is>
          <t>Combat &amp; weapons</t>
        </is>
      </c>
      <c r="E1136" t="inlineStr">
        <is>
          <t>Volume-of-fire scaling</t>
        </is>
      </c>
      <c r="F1136" t="inlineStr">
        <is>
          <t>A rule that changes bombardment reliability or effect according to how many weapons participate in the fire mission.</t>
        </is>
      </c>
      <c r="G1136" t="inlineStr">
        <is>
          <t>Converts participating weapon count into an attack-quality modifier</t>
        </is>
      </c>
      <c r="H1136" t="inlineStr">
        <is>
          <t>weapon count / reroll state</t>
        </is>
      </c>
      <c r="I1136" t="inlineStr">
        <is>
          <t>Designer-facing concept for scaling area fire by battery size without rolling every weapon separately.</t>
        </is>
      </c>
      <c r="J1136" t="inlineStr">
        <is>
          <t>Flames of War</t>
        </is>
      </c>
      <c r="K1136" t="inlineStr">
        <is>
          <t>Generic design concept</t>
        </is>
      </c>
      <c r="L1136" t="inlineStr">
        <is>
          <t>FOW-QRS-V4</t>
        </is>
      </c>
      <c r="M1136" t="inlineStr">
        <is>
          <t>https://www.flamesofwar.com/Portals/0/Documents/Version4/V4-EarlyLateWar-QuickRef.pdf</t>
        </is>
      </c>
      <c r="O1136" t="inlineStr">
        <is>
          <t>2026-09-23</t>
        </is>
      </c>
      <c r="P1136" t="inlineStr">
        <is>
          <t>number of weapons firing weapon-count modifier; battery-size modifier combat &amp; weapons volume-of-fire scaling</t>
        </is>
      </c>
    </row>
    <row r="1137">
      <c r="A1137" t="inlineStr">
        <is>
          <t>WG-1133</t>
        </is>
      </c>
      <c r="B1137" t="inlineStr">
        <is>
          <t>Defensive Fire</t>
        </is>
      </c>
      <c r="C1137" t="inlineStr">
        <is>
          <t>reaction fire against assault; defensive shooting</t>
        </is>
      </c>
      <c r="D1137" t="inlineStr">
        <is>
          <t>Combat &amp; weapons</t>
        </is>
      </c>
      <c r="E1137" t="inlineStr">
        <is>
          <t>Assault reaction</t>
        </is>
      </c>
      <c r="F1137" t="inlineStr">
        <is>
          <t>Fire resolved by defenders during an enemy assault or charge before close combat is completed.</t>
        </is>
      </c>
      <c r="G1137" t="inlineStr">
        <is>
          <t>Lets defenders interrupt or blunt an incoming assault</t>
        </is>
      </c>
      <c r="H1137" t="inlineStr">
        <is>
          <t>reaction attack / range</t>
        </is>
      </c>
      <c r="I1137" t="inlineStr">
        <is>
          <t>Distinct from general Reactive Fire because it is specifically tied to the assault sequence.</t>
        </is>
      </c>
      <c r="J1137" t="inlineStr">
        <is>
          <t>Flames of War</t>
        </is>
      </c>
      <c r="K1137" t="inlineStr">
        <is>
          <t>Generic design concept</t>
        </is>
      </c>
      <c r="L1137" t="inlineStr">
        <is>
          <t>FOW-QRS-V4</t>
        </is>
      </c>
      <c r="M1137" t="inlineStr">
        <is>
          <t>https://www.flamesofwar.com/Portals/0/Documents/Version4/V4-EarlyLateWar-QuickRef.pdf</t>
        </is>
      </c>
      <c r="O1137" t="inlineStr">
        <is>
          <t>2026-09-23</t>
        </is>
      </c>
      <c r="P1137" t="inlineStr">
        <is>
          <t>defensive fire reaction fire against assault; defensive shooting combat &amp; weapons assault reaction</t>
        </is>
      </c>
    </row>
    <row r="1138">
      <c r="A1138" t="inlineStr">
        <is>
          <t>WG-1134</t>
        </is>
      </c>
      <c r="B1138" t="inlineStr">
        <is>
          <t>Horde Mode</t>
        </is>
      </c>
      <c r="C1138" t="inlineStr">
        <is>
          <t>wave defence; survival mode</t>
        </is>
      </c>
      <c r="D1138" t="inlineStr">
        <is>
          <t>Scenario</t>
        </is>
      </c>
      <c r="E1138" t="inlineStr">
        <is>
          <t>Survival game mode</t>
        </is>
      </c>
      <c r="F1138" t="inlineStr">
        <is>
          <t>A scenario format in which defenders face successive enemy waves while protecting objectives and accumulating a score or progression benefits.</t>
        </is>
      </c>
      <c r="G1138" t="inlineStr">
        <is>
          <t>Provides an escalating solo, cooperative or asymmetric survival structure</t>
        </is>
      </c>
      <c r="H1138" t="inlineStr">
        <is>
          <t>game mode / rounds / score</t>
        </is>
      </c>
      <c r="I1138" t="inlineStr">
        <is>
          <t>Generic scenario architecture even though this label is used explicitly by OPR.</t>
        </is>
      </c>
      <c r="J1138" t="inlineStr">
        <is>
          <t>OnePageRules main games</t>
        </is>
      </c>
      <c r="K1138" t="inlineStr">
        <is>
          <t>System-specific label, generic concept</t>
        </is>
      </c>
      <c r="L1138" t="inlineStr">
        <is>
          <t>OPR-HORDE-26</t>
        </is>
      </c>
      <c r="M1138" t="inlineStr">
        <is>
          <t>https://onepagerules.com/news/horde-mode-a-new-way-to-play-one-page-rules</t>
        </is>
      </c>
      <c r="O1138" t="inlineStr">
        <is>
          <t>2026-09-23</t>
        </is>
      </c>
      <c r="P1138" t="inlineStr">
        <is>
          <t>horde mode wave defence; survival mode scenario survival game mode</t>
        </is>
      </c>
    </row>
    <row r="1139">
      <c r="A1139" t="inlineStr">
        <is>
          <t>WG-1135</t>
        </is>
      </c>
      <c r="B1139" t="inlineStr">
        <is>
          <t>Enemy Wave</t>
        </is>
      </c>
      <c r="C1139" t="inlineStr">
        <is>
          <t>horde wave; reinforcement wave</t>
        </is>
      </c>
      <c r="D1139" t="inlineStr">
        <is>
          <t>Scenario</t>
        </is>
      </c>
      <c r="E1139" t="inlineStr">
        <is>
          <t>Recurring reinforcement group</t>
        </is>
      </c>
      <c r="F1139" t="inlineStr">
        <is>
          <t>A batch of hostile units introduced together as one stage in an escalating survival scenario.</t>
        </is>
      </c>
      <c r="G1139" t="inlineStr">
        <is>
          <t>Paces autonomous or asymmetric reinforcements</t>
        </is>
      </c>
      <c r="H1139" t="inlineStr">
        <is>
          <t>wave number / force package</t>
        </is>
      </c>
      <c r="I1139" t="inlineStr">
        <is>
          <t>Useful for solo AI, zombie, siege and last-stand scenarios.</t>
        </is>
      </c>
      <c r="J1139" t="inlineStr">
        <is>
          <t>OnePageRules Horde Mode</t>
        </is>
      </c>
      <c r="K1139" t="inlineStr">
        <is>
          <t>Generic design concept</t>
        </is>
      </c>
      <c r="L1139" t="inlineStr">
        <is>
          <t>OPR-HORDE-26</t>
        </is>
      </c>
      <c r="M1139" t="inlineStr">
        <is>
          <t>https://onepagerules.com/news/horde-mode-a-new-way-to-play-one-page-rules</t>
        </is>
      </c>
      <c r="O1139" t="inlineStr">
        <is>
          <t>2026-09-23</t>
        </is>
      </c>
      <c r="P1139" t="inlineStr">
        <is>
          <t>enemy wave horde wave; reinforcement wave scenario recurring reinforcement group</t>
        </is>
      </c>
    </row>
    <row r="1140">
      <c r="A1140" t="inlineStr">
        <is>
          <t>WG-1136</t>
        </is>
      </c>
      <c r="B1140" t="inlineStr">
        <is>
          <t>Defence Objective</t>
        </is>
      </c>
      <c r="C1140" t="inlineStr">
        <is>
          <t>defended objective; survival objective</t>
        </is>
      </c>
      <c r="D1140" t="inlineStr">
        <is>
          <t>Objectives &amp; scoring</t>
        </is>
      </c>
      <c r="E1140" t="inlineStr">
        <is>
          <t>Protected scenario asset</t>
        </is>
      </c>
      <c r="F1140" t="inlineStr">
        <is>
          <t>An objective the defending side must keep intact or under control while hostile waves attempt to destroy or seize it.</t>
        </is>
      </c>
      <c r="G1140" t="inlineStr">
        <is>
          <t>Gives a survival scenario something to protect beyond the defenders themselves</t>
        </is>
      </c>
      <c r="H1140" t="inlineStr">
        <is>
          <t>objective / state</t>
        </is>
      </c>
      <c r="I1140" t="inlineStr">
        <is>
          <t>Creates multiple loss pressures: force survival and asset survival.</t>
        </is>
      </c>
      <c r="J1140" t="inlineStr">
        <is>
          <t>OnePageRules Horde Mode</t>
        </is>
      </c>
      <c r="K1140" t="inlineStr">
        <is>
          <t>Generic design concept</t>
        </is>
      </c>
      <c r="L1140" t="inlineStr">
        <is>
          <t>OPR-HORDE-26</t>
        </is>
      </c>
      <c r="M1140" t="inlineStr">
        <is>
          <t>https://onepagerules.com/news/horde-mode-a-new-way-to-play-one-page-rules</t>
        </is>
      </c>
      <c r="O1140" t="inlineStr">
        <is>
          <t>2026-09-23</t>
        </is>
      </c>
      <c r="P1140" t="inlineStr">
        <is>
          <t>defence objective defended objective; survival objective objectives &amp; scoring protected scenario asset</t>
        </is>
      </c>
    </row>
    <row r="1141">
      <c r="A1141" t="inlineStr">
        <is>
          <t>WG-1137</t>
        </is>
      </c>
      <c r="B1141" t="inlineStr">
        <is>
          <t>Kill Experience</t>
        </is>
      </c>
      <c r="C1141" t="inlineStr">
        <is>
          <t>experience from kills; kill XP</t>
        </is>
      </c>
      <c r="D1141" t="inlineStr">
        <is>
          <t>Campaign &amp; progression</t>
        </is>
      </c>
      <c r="E1141" t="inlineStr">
        <is>
          <t>In-battle progression reward</t>
        </is>
      </c>
      <c r="F1141" t="inlineStr">
        <is>
          <t>Experience awarded to a unit or hero for destroying enemy models during the current battle.</t>
        </is>
      </c>
      <c r="G1141" t="inlineStr">
        <is>
          <t>Turns battlefield success into immediate or post-battle progression</t>
        </is>
      </c>
      <c r="H1141" t="inlineStr">
        <is>
          <t>XP / kills</t>
        </is>
      </c>
      <c r="I1141" t="inlineStr">
        <is>
          <t>Useful when a survival mode allows units to grow during one extended game.</t>
        </is>
      </c>
      <c r="J1141" t="inlineStr">
        <is>
          <t>OnePageRules Horde Mode</t>
        </is>
      </c>
      <c r="K1141" t="inlineStr">
        <is>
          <t>Generic design concept</t>
        </is>
      </c>
      <c r="L1141" t="inlineStr">
        <is>
          <t>OPR-HORDE-26</t>
        </is>
      </c>
      <c r="M1141" t="inlineStr">
        <is>
          <t>https://onepagerules.com/news/horde-mode-a-new-way-to-play-one-page-rules</t>
        </is>
      </c>
      <c r="O1141" t="inlineStr">
        <is>
          <t>2026-09-23</t>
        </is>
      </c>
      <c r="P1141" t="inlineStr">
        <is>
          <t>kill experience experience from kills; kill xp campaign &amp; progression in-battle progression reward</t>
        </is>
      </c>
    </row>
    <row r="1142">
      <c r="A1142" t="inlineStr">
        <is>
          <t>WG-1138</t>
        </is>
      </c>
      <c r="B1142" t="inlineStr">
        <is>
          <t>Overheating</t>
        </is>
      </c>
      <c r="C1142" t="inlineStr">
        <is>
          <t>weapon overheat; self-damage on firing</t>
        </is>
      </c>
      <c r="D1142" t="inlineStr">
        <is>
          <t>Combat &amp; weapons</t>
        </is>
      </c>
      <c r="E1142" t="inlineStr">
        <is>
          <t>Weapon risk keyword</t>
        </is>
      </c>
      <c r="F1142" t="inlineStr">
        <is>
          <t>A weapon drawback that can damage its own firing model when poor attack results occur.</t>
        </is>
      </c>
      <c r="G1142" t="inlineStr">
        <is>
          <t>Trades weapon output for self-inflicted reliability risk</t>
        </is>
      </c>
      <c r="H1142" t="inlineStr">
        <is>
          <t>die result / self-damage</t>
        </is>
      </c>
      <c r="I1142" t="inlineStr">
        <is>
          <t>Distinct from the heat-resource mechanics already collected: this is immediate weapon backlash.</t>
        </is>
      </c>
      <c r="J1142" t="inlineStr">
        <is>
          <t>Grimdark Future: Warfleets</t>
        </is>
      </c>
      <c r="K1142" t="inlineStr">
        <is>
          <t>Generic concept</t>
        </is>
      </c>
      <c r="L1142" t="inlineStr">
        <is>
          <t>OPR-WF-WIKI</t>
        </is>
      </c>
      <c r="M1142" t="inlineStr">
        <is>
          <t>https://wiki.onepagerules.com/index.php/Grimdark_Future_Warfleets_Special_Rules</t>
        </is>
      </c>
      <c r="O1142" t="inlineStr">
        <is>
          <t>2026-09-23</t>
        </is>
      </c>
      <c r="P1142" t="inlineStr">
        <is>
          <t>overheating weapon overheat; self-damage on firing combat &amp; weapons weapon risk keyword</t>
        </is>
      </c>
    </row>
    <row r="1143">
      <c r="A1143" t="inlineStr">
        <is>
          <t>WG-1139</t>
        </is>
      </c>
      <c r="B1143" t="inlineStr">
        <is>
          <t>Fragile</t>
        </is>
      </c>
      <c r="C1143" t="inlineStr">
        <is>
          <t>fragile unit; damage vulnerability</t>
        </is>
      </c>
      <c r="D1143" t="inlineStr">
        <is>
          <t>Damage &amp; morale</t>
        </is>
      </c>
      <c r="E1143" t="inlineStr">
        <is>
          <t>Vulnerability keyword</t>
        </is>
      </c>
      <c r="F1143" t="inlineStr">
        <is>
          <t>A vulnerability rule that increases damage when the model first suffers harm during a defined period.</t>
        </is>
      </c>
      <c r="G1143" t="inlineStr">
        <is>
          <t>Makes a unit disproportionately sensitive to initial damage</t>
        </is>
      </c>
      <c r="H1143" t="inlineStr">
        <is>
          <t>extra damage / round</t>
        </is>
      </c>
      <c r="I1143" t="inlineStr">
        <is>
          <t>Useful for glass-cannon designs without lowering every defensive statistic.</t>
        </is>
      </c>
      <c r="J1143" t="inlineStr">
        <is>
          <t>Grimdark Future: Warfleets</t>
        </is>
      </c>
      <c r="K1143" t="inlineStr">
        <is>
          <t>Generic concept</t>
        </is>
      </c>
      <c r="L1143" t="inlineStr">
        <is>
          <t>OPR-WF-WIKI</t>
        </is>
      </c>
      <c r="M1143" t="inlineStr">
        <is>
          <t>https://wiki.onepagerules.com/index.php/Grimdark_Future_Warfleets_Special_Rules</t>
        </is>
      </c>
      <c r="O1143" t="inlineStr">
        <is>
          <t>2026-09-23</t>
        </is>
      </c>
      <c r="P1143" t="inlineStr">
        <is>
          <t>fragile fragile unit; damage vulnerability damage &amp; morale vulnerability keyword</t>
        </is>
      </c>
    </row>
    <row r="1144">
      <c r="A1144" t="inlineStr">
        <is>
          <t>WG-1143</t>
        </is>
      </c>
      <c r="B1144" t="inlineStr">
        <is>
          <t>Tactician</t>
        </is>
      </c>
      <c r="C1144" t="inlineStr">
        <is>
          <t>Command contributor</t>
        </is>
      </c>
      <c r="D1144" t="inlineStr">
        <is>
          <t>Command &amp; control</t>
        </is>
      </c>
      <c r="E1144" t="inlineStr">
        <is>
          <t>Resource generation</t>
        </is>
      </c>
      <c r="F1144" t="inlineStr">
        <is>
          <t>Unit keyword that contributes command dice without necessarily granting full command authority.</t>
        </is>
      </c>
      <c r="G1144" t="inlineStr">
        <is>
          <t>Adds capacity to a command-resource pool.</t>
        </is>
      </c>
      <c r="H1144" t="inlineStr">
        <is>
          <t>Keyword / command-die contribution</t>
        </is>
      </c>
      <c r="I1144" t="inlineStr">
        <is>
          <t>Useful distinction between resource generation and permission to issue orders.</t>
        </is>
      </c>
      <c r="J1144" t="inlineStr">
        <is>
          <t>Firefight</t>
        </is>
      </c>
      <c r="K1144" t="inlineStr">
        <is>
          <t>System-specific</t>
        </is>
      </c>
      <c r="L1144" t="inlineStr">
        <is>
          <t>FFREE22</t>
        </is>
      </c>
      <c r="M1144" t="inlineStr">
        <is>
          <t>https://www.manticgames.com/wp-content/uploads/woocommerce_uploads/2022/05/Firefight-Free-Rules-kvv0xb.pdf</t>
        </is>
      </c>
      <c r="O1144" t="inlineStr">
        <is>
          <t>v18</t>
        </is>
      </c>
      <c r="P1144" t="inlineStr">
        <is>
          <t>command; resource; keyword</t>
        </is>
      </c>
    </row>
    <row r="1145">
      <c r="A1145" t="inlineStr">
        <is>
          <t>WG-1144</t>
        </is>
      </c>
      <c r="B1145" t="inlineStr">
        <is>
          <t>Recon Roll</t>
        </is>
      </c>
      <c r="C1145" t="inlineStr">
        <is>
          <t>Initiative reconnaissance test</t>
        </is>
      </c>
      <c r="D1145" t="inlineStr">
        <is>
          <t>Turn structure</t>
        </is>
      </c>
      <c r="E1145" t="inlineStr">
        <is>
          <t>Initiative determination</t>
        </is>
      </c>
      <c r="F1145" t="inlineStr">
        <is>
          <t>Pre-battle or opening test used to determine which side begins with initiative.</t>
        </is>
      </c>
      <c r="G1145" t="inlineStr">
        <is>
          <t>Determines initial initiative or first activation.</t>
        </is>
      </c>
      <c r="H1145" t="inlineStr">
        <is>
          <t>Opposed/test roll</t>
        </is>
      </c>
      <c r="I1145" t="inlineStr">
        <is>
          <t>Useful label when initiative is framed as reconnaissance rather than speed.</t>
        </is>
      </c>
      <c r="J1145" t="inlineStr">
        <is>
          <t>Firefight</t>
        </is>
      </c>
      <c r="K1145" t="inlineStr">
        <is>
          <t>System-specific</t>
        </is>
      </c>
      <c r="L1145" t="inlineStr">
        <is>
          <t>FFREE22</t>
        </is>
      </c>
      <c r="M1145" t="inlineStr">
        <is>
          <t>https://www.manticgames.com/wp-content/uploads/woocommerce_uploads/2022/05/Firefight-Free-Rules-kvv0xb.pdf</t>
        </is>
      </c>
      <c r="O1145" t="inlineStr">
        <is>
          <t>v18</t>
        </is>
      </c>
      <c r="P1145" t="inlineStr">
        <is>
          <t>initiative; reconnaissance; opening</t>
        </is>
      </c>
    </row>
    <row r="1146">
      <c r="A1146" t="inlineStr">
        <is>
          <t>WG-1145</t>
        </is>
      </c>
      <c r="B1146" t="inlineStr">
        <is>
          <t>Command Order</t>
        </is>
      </c>
      <c r="C1146" t="inlineStr">
        <is>
          <t>Commander order</t>
        </is>
      </c>
      <c r="D1146" t="inlineStr">
        <is>
          <t>Command &amp; control</t>
        </is>
      </c>
      <c r="E1146" t="inlineStr">
        <is>
          <t>Orders</t>
        </is>
      </c>
      <c r="F1146" t="inlineStr">
        <is>
          <t>Order available through a particular commander or command model rather than the whole faction.</t>
        </is>
      </c>
      <c r="G1146" t="inlineStr">
        <is>
          <t>Spends command resources to apply commander-specific effects.</t>
        </is>
      </c>
      <c r="H1146" t="inlineStr">
        <is>
          <t>Command-point cost / order</t>
        </is>
      </c>
      <c r="I1146" t="inlineStr">
        <is>
          <t>Separates leader-specific commands from faction-wide orders.</t>
        </is>
      </c>
      <c r="J1146" t="inlineStr">
        <is>
          <t>Firefight</t>
        </is>
      </c>
      <c r="K1146" t="inlineStr">
        <is>
          <t>Generic concept; system-specific label</t>
        </is>
      </c>
      <c r="L1146" t="inlineStr">
        <is>
          <t>FFREE22</t>
        </is>
      </c>
      <c r="M1146" t="inlineStr">
        <is>
          <t>https://www.manticgames.com/wp-content/uploads/woocommerce_uploads/2022/05/Firefight-Free-Rules-kvv0xb.pdf</t>
        </is>
      </c>
      <c r="O1146" t="inlineStr">
        <is>
          <t>v18</t>
        </is>
      </c>
      <c r="P1146" t="inlineStr">
        <is>
          <t>command; order; leader</t>
        </is>
      </c>
    </row>
    <row r="1147">
      <c r="A1147" t="inlineStr">
        <is>
          <t>WG-1146</t>
        </is>
      </c>
      <c r="B1147" t="inlineStr">
        <is>
          <t>In Play</t>
        </is>
      </c>
      <c r="C1147" t="inlineStr">
        <is>
          <t>On-table active state</t>
        </is>
      </c>
      <c r="D1147" t="inlineStr">
        <is>
          <t>Rules language</t>
        </is>
      </c>
      <c r="E1147" t="inlineStr">
        <is>
          <t>Game state</t>
        </is>
      </c>
      <c r="F1147" t="inlineStr">
        <is>
          <t>State for a model or unit currently participating in the battle rather than destroyed or awaiting deployment.</t>
        </is>
      </c>
      <c r="G1147" t="inlineStr">
        <is>
          <t>Defines eligibility for rules, resources and effects.</t>
        </is>
      </c>
      <c r="H1147" t="inlineStr">
        <is>
          <t>Binary state</t>
        </is>
      </c>
      <c r="I1147" t="inlineStr">
        <is>
          <t>Useful rules-language gate for effects that should ignore reserves or destroyed units.</t>
        </is>
      </c>
      <c r="J1147" t="inlineStr">
        <is>
          <t>Firefight</t>
        </is>
      </c>
      <c r="K1147" t="inlineStr">
        <is>
          <t>Generic concept</t>
        </is>
      </c>
      <c r="L1147" t="inlineStr">
        <is>
          <t>FFREE22</t>
        </is>
      </c>
      <c r="M1147" t="inlineStr">
        <is>
          <t>https://www.manticgames.com/wp-content/uploads/woocommerce_uploads/2022/05/Firefight-Free-Rules-kvv0xb.pdf</t>
        </is>
      </c>
      <c r="O1147" t="inlineStr">
        <is>
          <t>v18</t>
        </is>
      </c>
      <c r="P1147" t="inlineStr">
        <is>
          <t>state; eligibility; reserve</t>
        </is>
      </c>
    </row>
    <row r="1148">
      <c r="A1148" t="inlineStr">
        <is>
          <t>WG-1147</t>
        </is>
      </c>
      <c r="B1148" t="inlineStr">
        <is>
          <t>Neutral Unit</t>
        </is>
      </c>
      <c r="C1148" t="inlineStr">
        <is>
          <t>Third-party unit</t>
        </is>
      </c>
      <c r="D1148" t="inlineStr">
        <is>
          <t>Rules language</t>
        </is>
      </c>
      <c r="E1148" t="inlineStr">
        <is>
          <t>Allegiance</t>
        </is>
      </c>
      <c r="F1148" t="inlineStr">
        <is>
          <t>Model or unit controlled by neither main player and given special interaction rules by the scenario.</t>
        </is>
      </c>
      <c r="G1148" t="inlineStr">
        <is>
          <t>Represents civilians, creatures or other non-player battlefield actors.</t>
        </is>
      </c>
      <c r="H1148" t="inlineStr">
        <is>
          <t>Allegiance state</t>
        </is>
      </c>
      <c r="I1148" t="inlineStr">
        <is>
          <t>Useful for scenario actors that are neither friendly nor conventionally enemy.</t>
        </is>
      </c>
      <c r="J1148" t="inlineStr">
        <is>
          <t>Firefight</t>
        </is>
      </c>
      <c r="K1148" t="inlineStr">
        <is>
          <t>Generic concept</t>
        </is>
      </c>
      <c r="L1148" t="inlineStr">
        <is>
          <t>FFREE22</t>
        </is>
      </c>
      <c r="M1148" t="inlineStr">
        <is>
          <t>https://www.manticgames.com/wp-content/uploads/woocommerce_uploads/2022/05/Firefight-Free-Rules-kvv0xb.pdf</t>
        </is>
      </c>
      <c r="O1148" t="inlineStr">
        <is>
          <t>v18</t>
        </is>
      </c>
      <c r="P1148" t="inlineStr">
        <is>
          <t>neutral; scenario; allegiance</t>
        </is>
      </c>
    </row>
    <row r="1149">
      <c r="A1149" t="inlineStr">
        <is>
          <t>WG-1148</t>
        </is>
      </c>
      <c r="B1149" t="inlineStr">
        <is>
          <t>Leader Model</t>
        </is>
      </c>
      <c r="C1149" t="inlineStr">
        <is>
          <t>Unit leader</t>
        </is>
      </c>
      <c r="D1149" t="inlineStr">
        <is>
          <t>Organization</t>
        </is>
      </c>
      <c r="E1149" t="inlineStr">
        <is>
          <t>Unit role</t>
        </is>
      </c>
      <c r="F1149" t="inlineStr">
        <is>
          <t>Designated model used as the reference point or authority figure within a multi-model unit.</t>
        </is>
      </c>
      <c r="G1149" t="inlineStr">
        <is>
          <t>Provides measurement, removal or command reference for its unit.</t>
        </is>
      </c>
      <c r="H1149" t="inlineStr">
        <is>
          <t>Model role</t>
        </is>
      </c>
      <c r="I1149" t="inlineStr">
        <is>
          <t>Can centralise measurement and unit identity around one physical model.</t>
        </is>
      </c>
      <c r="J1149" t="inlineStr">
        <is>
          <t>Firefight</t>
        </is>
      </c>
      <c r="K1149" t="inlineStr">
        <is>
          <t>Generic concept</t>
        </is>
      </c>
      <c r="L1149" t="inlineStr">
        <is>
          <t>FFREE22</t>
        </is>
      </c>
      <c r="M1149" t="inlineStr">
        <is>
          <t>https://www.manticgames.com/wp-content/uploads/woocommerce_uploads/2022/05/Firefight-Free-Rules-kvv0xb.pdf</t>
        </is>
      </c>
      <c r="O1149" t="inlineStr">
        <is>
          <t>v18</t>
        </is>
      </c>
      <c r="P1149" t="inlineStr">
        <is>
          <t>leader; unit; measurement</t>
        </is>
      </c>
    </row>
    <row r="1150">
      <c r="A1150" t="inlineStr">
        <is>
          <t>WG-1149</t>
        </is>
      </c>
      <c r="B1150" t="inlineStr">
        <is>
          <t>Sprint Action</t>
        </is>
      </c>
      <c r="C1150" t="inlineStr">
        <is>
          <t>Sprint</t>
        </is>
      </c>
      <c r="D1150" t="inlineStr">
        <is>
          <t>Movement</t>
        </is>
      </c>
      <c r="E1150" t="inlineStr">
        <is>
          <t>Movement action</t>
        </is>
      </c>
      <c r="F1150" t="inlineStr">
        <is>
          <t>High-speed movement action using the faster movement allowance of a unit.</t>
        </is>
      </c>
      <c r="G1150" t="inlineStr">
        <is>
          <t>Trades action opportunity for increased displacement.</t>
        </is>
      </c>
      <c r="H1150" t="inlineStr">
        <is>
          <t>Distance / action</t>
        </is>
      </c>
      <c r="I1150" t="inlineStr">
        <is>
          <t>A clear name for movement beyond the normal advance rate.</t>
        </is>
      </c>
      <c r="J1150" t="inlineStr">
        <is>
          <t>Firefight</t>
        </is>
      </c>
      <c r="K1150" t="inlineStr">
        <is>
          <t>Generic concept</t>
        </is>
      </c>
      <c r="L1150" t="inlineStr">
        <is>
          <t>FFREE22</t>
        </is>
      </c>
      <c r="M1150" t="inlineStr">
        <is>
          <t>https://www.manticgames.com/wp-content/uploads/woocommerce_uploads/2022/05/Firefight-Free-Rules-kvv0xb.pdf</t>
        </is>
      </c>
      <c r="O1150" t="inlineStr">
        <is>
          <t>v18</t>
        </is>
      </c>
      <c r="P1150" t="inlineStr">
        <is>
          <t>movement; sprint; action</t>
        </is>
      </c>
    </row>
    <row r="1151">
      <c r="A1151" t="inlineStr">
        <is>
          <t>WG-1150</t>
        </is>
      </c>
      <c r="B1151" t="inlineStr">
        <is>
          <t>Advance Action</t>
        </is>
      </c>
      <c r="C1151" t="inlineStr">
        <is>
          <t>Advance</t>
        </is>
      </c>
      <c r="D1151" t="inlineStr">
        <is>
          <t>Movement</t>
        </is>
      </c>
      <c r="E1151" t="inlineStr">
        <is>
          <t>Movement action</t>
        </is>
      </c>
      <c r="F1151" t="inlineStr">
        <is>
          <t>Standard movement action using a unit's normal movement allowance.</t>
        </is>
      </c>
      <c r="G1151" t="inlineStr">
        <is>
          <t>Provides ordinary tactical repositioning.</t>
        </is>
      </c>
      <c r="H1151" t="inlineStr">
        <is>
          <t>Distance / action</t>
        </is>
      </c>
      <c r="I1151" t="inlineStr">
        <is>
          <t>Useful as the baseline movement mode against which sprinting or charging differs.</t>
        </is>
      </c>
      <c r="J1151" t="inlineStr">
        <is>
          <t>Firefight</t>
        </is>
      </c>
      <c r="K1151" t="inlineStr">
        <is>
          <t>Generic concept</t>
        </is>
      </c>
      <c r="L1151" t="inlineStr">
        <is>
          <t>FFREE22</t>
        </is>
      </c>
      <c r="M1151" t="inlineStr">
        <is>
          <t>https://www.manticgames.com/wp-content/uploads/woocommerce_uploads/2022/05/Firefight-Free-Rules-kvv0xb.pdf</t>
        </is>
      </c>
      <c r="O1151" t="inlineStr">
        <is>
          <t>v18</t>
        </is>
      </c>
      <c r="P1151" t="inlineStr">
        <is>
          <t>movement; advance; action</t>
        </is>
      </c>
    </row>
    <row r="1152">
      <c r="A1152" t="inlineStr">
        <is>
          <t>WG-1151</t>
        </is>
      </c>
      <c r="B1152" t="inlineStr">
        <is>
          <t>Weight of Fire</t>
        </is>
      </c>
      <c r="C1152" t="inlineStr">
        <is>
          <t>Fire volume</t>
        </is>
      </c>
      <c r="D1152" t="inlineStr">
        <is>
          <t>Shooting</t>
        </is>
      </c>
      <c r="E1152" t="inlineStr">
        <is>
          <t>Dice manipulation</t>
        </is>
      </c>
      <c r="F1152" t="inlineStr">
        <is>
          <t>Rule representing concentrated fire by allowing a limited number of attack dice to be re-rolled or otherwise improved.</t>
        </is>
      </c>
      <c r="G1152" t="inlineStr">
        <is>
          <t>Improves reliability through volume rather than raw penetration.</t>
        </is>
      </c>
      <c r="H1152" t="inlineStr">
        <is>
          <t>Re-roll count / X value</t>
        </is>
      </c>
      <c r="I1152" t="inlineStr">
        <is>
          <t>Designer-facing distinction between more shots and better conversion of existing shots.</t>
        </is>
      </c>
      <c r="J1152" t="inlineStr">
        <is>
          <t>Firefight</t>
        </is>
      </c>
      <c r="K1152" t="inlineStr">
        <is>
          <t>Game-specific label; generic concept</t>
        </is>
      </c>
      <c r="L1152" t="inlineStr">
        <is>
          <t>FFREE22</t>
        </is>
      </c>
      <c r="M1152" t="inlineStr">
        <is>
          <t>https://www.manticgames.com/wp-content/uploads/woocommerce_uploads/2022/05/Firefight-Free-Rules-kvv0xb.pdf</t>
        </is>
      </c>
      <c r="O1152" t="inlineStr">
        <is>
          <t>v18</t>
        </is>
      </c>
      <c r="P1152" t="inlineStr">
        <is>
          <t>shooting; reroll; volume</t>
        </is>
      </c>
    </row>
    <row r="1153">
      <c r="A1153" t="inlineStr">
        <is>
          <t>WG-1152</t>
        </is>
      </c>
      <c r="B1153" t="inlineStr">
        <is>
          <t>Exceptional Roll</t>
        </is>
      </c>
      <c r="C1153" t="inlineStr">
        <is>
          <t>Beyond-scale target roll</t>
        </is>
      </c>
      <c r="D1153" t="inlineStr">
        <is>
          <t>Resolution &amp; tests</t>
        </is>
      </c>
      <c r="E1153" t="inlineStr">
        <is>
          <t>Exceptional success threshold</t>
        </is>
      </c>
      <c r="F1153" t="inlineStr">
        <is>
          <t>Fallback procedure for tests whose nominal success threshold lies beyond the normal die range.</t>
        </is>
      </c>
      <c r="G1153" t="inlineStr">
        <is>
          <t>Allows extreme difficulty without changing the core die type.</t>
        </is>
      </c>
      <c r="H1153" t="inlineStr">
        <is>
          <t>Adjusted dice pool / exceptional threshold</t>
        </is>
      </c>
      <c r="I1153" t="inlineStr">
        <is>
          <t>Useful when modifiers push target numbers outside the ordinary result range.</t>
        </is>
      </c>
      <c r="J1153" t="inlineStr">
        <is>
          <t>Firefight</t>
        </is>
      </c>
      <c r="K1153" t="inlineStr">
        <is>
          <t>Generic concept</t>
        </is>
      </c>
      <c r="L1153" t="inlineStr">
        <is>
          <t>FFREE22</t>
        </is>
      </c>
      <c r="M1153" t="inlineStr">
        <is>
          <t>https://www.manticgames.com/wp-content/uploads/woocommerce_uploads/2022/05/Firefight-Free-Rules-kvv0xb.pdf</t>
        </is>
      </c>
      <c r="O1153" t="inlineStr">
        <is>
          <t>v18</t>
        </is>
      </c>
      <c r="P1153" t="inlineStr">
        <is>
          <t>resolution; threshold; dice</t>
        </is>
      </c>
    </row>
    <row r="1154">
      <c r="A1154" t="inlineStr">
        <is>
          <t>WG-1153</t>
        </is>
      </c>
      <c r="B1154" t="inlineStr">
        <is>
          <t>Out-of-Game Spell</t>
        </is>
      </c>
      <c r="C1154" t="inlineStr">
        <is>
          <t>Pre-game spell; post-game spell</t>
        </is>
      </c>
      <c r="D1154" t="inlineStr">
        <is>
          <t>Special effect families</t>
        </is>
      </c>
      <c r="E1154" t="inlineStr">
        <is>
          <t>Magic timing</t>
        </is>
      </c>
      <c r="F1154" t="inlineStr">
        <is>
          <t>Spell resolved outside the normal battle sequence, usually during campaign preparation or aftermath.</t>
        </is>
      </c>
      <c r="G1154" t="inlineStr">
        <is>
          <t>Moves magical effects into campaign or pre-battle procedure.</t>
        </is>
      </c>
      <c r="H1154" t="inlineStr">
        <is>
          <t>Casting target / timing class</t>
        </is>
      </c>
      <c r="I1154" t="inlineStr">
        <is>
          <t>Separates strategic magic from actions taken on the table.</t>
        </is>
      </c>
      <c r="J1154" t="inlineStr">
        <is>
          <t>Frostgrave Second Edition</t>
        </is>
      </c>
      <c r="K1154" t="inlineStr">
        <is>
          <t>Generic concept; system-specific label</t>
        </is>
      </c>
      <c r="L1154" t="inlineStr">
        <is>
          <t>FROST-SPELL2</t>
        </is>
      </c>
      <c r="M1154" t="inlineStr">
        <is>
          <t>https://www.ospreypublishing.com/media/gcte53fp/spellcards_2nd-1.pdf</t>
        </is>
      </c>
      <c r="O1154" t="inlineStr">
        <is>
          <t>v18</t>
        </is>
      </c>
      <c r="P1154" t="inlineStr">
        <is>
          <t>magic; campaign; timing</t>
        </is>
      </c>
    </row>
    <row r="1155">
      <c r="A1155" t="inlineStr">
        <is>
          <t>WG-1154</t>
        </is>
      </c>
      <c r="B1155" t="inlineStr">
        <is>
          <t>Self-Only Spell</t>
        </is>
      </c>
      <c r="C1155" t="inlineStr">
        <is>
          <t>Self spell</t>
        </is>
      </c>
      <c r="D1155" t="inlineStr">
        <is>
          <t>Special effect families</t>
        </is>
      </c>
      <c r="E1155" t="inlineStr">
        <is>
          <t>Magic targeting</t>
        </is>
      </c>
      <c r="F1155" t="inlineStr">
        <is>
          <t>Spell whose legal target is the caster alone.</t>
        </is>
      </c>
      <c r="G1155" t="inlineStr">
        <is>
          <t>Restricts a magical effect to self-buffing or self-movement.</t>
        </is>
      </c>
      <c r="H1155" t="inlineStr">
        <is>
          <t>Targeting class</t>
        </is>
      </c>
      <c r="I1155" t="inlineStr">
        <is>
          <t>Useful target-class label for preventing transfer to allies.</t>
        </is>
      </c>
      <c r="J1155" t="inlineStr">
        <is>
          <t>Frostgrave Second Edition</t>
        </is>
      </c>
      <c r="K1155" t="inlineStr">
        <is>
          <t>Generic concept</t>
        </is>
      </c>
      <c r="L1155" t="inlineStr">
        <is>
          <t>FROST-SPELL2</t>
        </is>
      </c>
      <c r="M1155" t="inlineStr">
        <is>
          <t>https://www.ospreypublishing.com/media/gcte53fp/spellcards_2nd-1.pdf</t>
        </is>
      </c>
      <c r="O1155" t="inlineStr">
        <is>
          <t>v18</t>
        </is>
      </c>
      <c r="P1155" t="inlineStr">
        <is>
          <t>magic; targeting; self</t>
        </is>
      </c>
    </row>
    <row r="1156">
      <c r="A1156" t="inlineStr">
        <is>
          <t>WG-1155</t>
        </is>
      </c>
      <c r="B1156" t="inlineStr">
        <is>
          <t>Touch Spell</t>
        </is>
      </c>
      <c r="C1156" t="inlineStr">
        <is>
          <t>Contact spell</t>
        </is>
      </c>
      <c r="D1156" t="inlineStr">
        <is>
          <t>Special effect families</t>
        </is>
      </c>
      <c r="E1156" t="inlineStr">
        <is>
          <t>Magic targeting</t>
        </is>
      </c>
      <c r="F1156" t="inlineStr">
        <is>
          <t>Spell requiring direct contact with its target rather than ranged targeting.</t>
        </is>
      </c>
      <c r="G1156" t="inlineStr">
        <is>
          <t>Makes positioning and adjacency part of spell delivery.</t>
        </is>
      </c>
      <c r="H1156" t="inlineStr">
        <is>
          <t>Contact / base adjacency</t>
        </is>
      </c>
      <c r="I1156" t="inlineStr">
        <is>
          <t>Useful distinction between ranged, area and contact-delivered effects.</t>
        </is>
      </c>
      <c r="J1156" t="inlineStr">
        <is>
          <t>Frostgrave Second Edition</t>
        </is>
      </c>
      <c r="K1156" t="inlineStr">
        <is>
          <t>Generic concept</t>
        </is>
      </c>
      <c r="L1156" t="inlineStr">
        <is>
          <t>FROST-SPELL2</t>
        </is>
      </c>
      <c r="M1156" t="inlineStr">
        <is>
          <t>https://www.ospreypublishing.com/media/gcte53fp/spellcards_2nd-1.pdf</t>
        </is>
      </c>
      <c r="O1156" t="inlineStr">
        <is>
          <t>v18</t>
        </is>
      </c>
      <c r="P1156" t="inlineStr">
        <is>
          <t>magic; touch; targeting</t>
        </is>
      </c>
    </row>
    <row r="1157">
      <c r="A1157" t="inlineStr">
        <is>
          <t>WG-1156</t>
        </is>
      </c>
      <c r="B1157" t="inlineStr">
        <is>
          <t>Area-Effect Spell</t>
        </is>
      </c>
      <c r="C1157" t="inlineStr">
        <is>
          <t>Area spell</t>
        </is>
      </c>
      <c r="D1157" t="inlineStr">
        <is>
          <t>Special effect families</t>
        </is>
      </c>
      <c r="E1157" t="inlineStr">
        <is>
          <t>Magic targeting</t>
        </is>
      </c>
      <c r="F1157" t="inlineStr">
        <is>
          <t>Spell whose effect applies across an area or to multiple eligible figures rather than one target.</t>
        </is>
      </c>
      <c r="G1157" t="inlineStr">
        <is>
          <t>Applies one magical effect to a zone or group.</t>
        </is>
      </c>
      <c r="H1157" t="inlineStr">
        <is>
          <t>Radius / area / eligible set</t>
        </is>
      </c>
      <c r="I1157" t="inlineStr">
        <is>
          <t>Designer-facing targeting family for blast, aura and battlefield-wide magic.</t>
        </is>
      </c>
      <c r="J1157" t="inlineStr">
        <is>
          <t>Frostgrave Second Edition</t>
        </is>
      </c>
      <c r="K1157" t="inlineStr">
        <is>
          <t>Generic concept</t>
        </is>
      </c>
      <c r="L1157" t="inlineStr">
        <is>
          <t>FROST-SPELL2</t>
        </is>
      </c>
      <c r="M1157" t="inlineStr">
        <is>
          <t>https://www.ospreypublishing.com/media/gcte53fp/spellcards_2nd-1.pdf</t>
        </is>
      </c>
      <c r="O1157" t="inlineStr">
        <is>
          <t>v18</t>
        </is>
      </c>
      <c r="P1157" t="inlineStr">
        <is>
          <t>magic; area effect; targeting</t>
        </is>
      </c>
    </row>
    <row r="1158">
      <c r="A1158" t="inlineStr">
        <is>
          <t>WG-1157</t>
        </is>
      </c>
      <c r="B1158" t="inlineStr">
        <is>
          <t>Casting Roll</t>
        </is>
      </c>
      <c r="C1158" t="inlineStr">
        <is>
          <t>Spellcasting roll</t>
        </is>
      </c>
      <c r="D1158" t="inlineStr">
        <is>
          <t>Resolution &amp; tests</t>
        </is>
      </c>
      <c r="E1158" t="inlineStr">
        <is>
          <t>Magic test</t>
        </is>
      </c>
      <c r="F1158" t="inlineStr">
        <is>
          <t>Test made to determine whether a spell is successfully cast and often how strongly it resolves.</t>
        </is>
      </c>
      <c r="G1158" t="inlineStr">
        <is>
          <t>Resolves spell success and may set a resistance threshold.</t>
        </is>
      </c>
      <c r="H1158" t="inlineStr">
        <is>
          <t>Die roll versus casting number</t>
        </is>
      </c>
      <c r="I1158" t="inlineStr">
        <is>
          <t>Can double as both success test and magnitude for opposed resistance.</t>
        </is>
      </c>
      <c r="J1158" t="inlineStr">
        <is>
          <t>Frostgrave Second Edition</t>
        </is>
      </c>
      <c r="K1158" t="inlineStr">
        <is>
          <t>Generic concept</t>
        </is>
      </c>
      <c r="L1158" t="inlineStr">
        <is>
          <t>FROST-SPELL2</t>
        </is>
      </c>
      <c r="M1158" t="inlineStr">
        <is>
          <t>https://www.ospreypublishing.com/media/gcte53fp/spellcards_2nd-1.pdf</t>
        </is>
      </c>
      <c r="O1158" t="inlineStr">
        <is>
          <t>v18</t>
        </is>
      </c>
      <c r="P1158" t="inlineStr">
        <is>
          <t>magic; casting; test</t>
        </is>
      </c>
    </row>
    <row r="1159">
      <c r="A1159" t="inlineStr">
        <is>
          <t>WG-1158</t>
        </is>
      </c>
      <c r="B1159" t="inlineStr">
        <is>
          <t>Will Roll</t>
        </is>
      </c>
      <c r="C1159" t="inlineStr">
        <is>
          <t>Willpower test</t>
        </is>
      </c>
      <c r="D1159" t="inlineStr">
        <is>
          <t>Resolution &amp; tests</t>
        </is>
      </c>
      <c r="E1159" t="inlineStr">
        <is>
          <t>Resistance test</t>
        </is>
      </c>
      <c r="F1159" t="inlineStr">
        <is>
          <t>Test using a will or mental-resistance characteristic to resist control, fear or magical effects.</t>
        </is>
      </c>
      <c r="G1159" t="inlineStr">
        <is>
          <t>Provides active resistance against mental or magical influence.</t>
        </is>
      </c>
      <c r="H1159" t="inlineStr">
        <is>
          <t>Die roll versus target number</t>
        </is>
      </c>
      <c r="I1159" t="inlineStr">
        <is>
          <t>Useful generic resistance channel separate from armour or physical defence.</t>
        </is>
      </c>
      <c r="J1159" t="inlineStr">
        <is>
          <t>Frostgrave Second Edition</t>
        </is>
      </c>
      <c r="K1159" t="inlineStr">
        <is>
          <t>Generic concept</t>
        </is>
      </c>
      <c r="L1159" t="inlineStr">
        <is>
          <t>FROST-SPELL2</t>
        </is>
      </c>
      <c r="M1159" t="inlineStr">
        <is>
          <t>https://www.ospreypublishing.com/media/gcte53fp/spellcards_2nd-1.pdf</t>
        </is>
      </c>
      <c r="O1159" t="inlineStr">
        <is>
          <t>v18</t>
        </is>
      </c>
      <c r="P1159" t="inlineStr">
        <is>
          <t>will; resistance; magic</t>
        </is>
      </c>
    </row>
    <row r="1160">
      <c r="A1160" t="inlineStr">
        <is>
          <t>WG-1159</t>
        </is>
      </c>
      <c r="B1160" t="inlineStr">
        <is>
          <t>Active Spell</t>
        </is>
      </c>
      <c r="C1160" t="inlineStr">
        <is>
          <t>Ongoing spell</t>
        </is>
      </c>
      <c r="D1160" t="inlineStr">
        <is>
          <t>Special effect families</t>
        </is>
      </c>
      <c r="E1160" t="inlineStr">
        <is>
          <t>Persistent effect</t>
        </is>
      </c>
      <c r="F1160" t="inlineStr">
        <is>
          <t>Previously cast spell whose effect remains in force until cancelled, expired or otherwise removed.</t>
        </is>
      </c>
      <c r="G1160" t="inlineStr">
        <is>
          <t>Tracks persistent magical state.</t>
        </is>
      </c>
      <c r="H1160" t="inlineStr">
        <is>
          <t>Binary ongoing state</t>
        </is>
      </c>
      <c r="I1160" t="inlineStr">
        <is>
          <t>Useful umbrella term for effects that outlive the action that created them.</t>
        </is>
      </c>
      <c r="J1160" t="inlineStr">
        <is>
          <t>Frostgrave Second Edition</t>
        </is>
      </c>
      <c r="K1160" t="inlineStr">
        <is>
          <t>Generic concept</t>
        </is>
      </c>
      <c r="L1160" t="inlineStr">
        <is>
          <t>FROST-SPELL2</t>
        </is>
      </c>
      <c r="M1160" t="inlineStr">
        <is>
          <t>https://www.ospreypublishing.com/media/gcte53fp/spellcards_2nd-1.pdf</t>
        </is>
      </c>
      <c r="O1160" t="inlineStr">
        <is>
          <t>v18</t>
        </is>
      </c>
      <c r="P1160" t="inlineStr">
        <is>
          <t>magic; ongoing; state</t>
        </is>
      </c>
    </row>
    <row r="1161">
      <c r="A1161" t="inlineStr">
        <is>
          <t>WG-1160</t>
        </is>
      </c>
      <c r="B1161" t="inlineStr">
        <is>
          <t>Spell Cancellation</t>
        </is>
      </c>
      <c r="C1161" t="inlineStr">
        <is>
          <t>Cancel spell</t>
        </is>
      </c>
      <c r="D1161" t="inlineStr">
        <is>
          <t>Special effect families</t>
        </is>
      </c>
      <c r="E1161" t="inlineStr">
        <is>
          <t>Effect removal</t>
        </is>
      </c>
      <c r="F1161" t="inlineStr">
        <is>
          <t>Ending an ongoing spell through its own condition, a counter-effect or voluntary cancellation.</t>
        </is>
      </c>
      <c r="G1161" t="inlineStr">
        <is>
          <t>Removes persistent magical state without necessarily undoing past consequences.</t>
        </is>
      </c>
      <c r="H1161" t="inlineStr">
        <is>
          <t>Removal event</t>
        </is>
      </c>
      <c r="I1161" t="inlineStr">
        <is>
          <t>Distinct from preventing a spell from being cast in the first place.</t>
        </is>
      </c>
      <c r="J1161" t="inlineStr">
        <is>
          <t>Frostgrave Second Edition</t>
        </is>
      </c>
      <c r="K1161" t="inlineStr">
        <is>
          <t>Generic concept</t>
        </is>
      </c>
      <c r="L1161" t="inlineStr">
        <is>
          <t>FROST-SPELL2</t>
        </is>
      </c>
      <c r="M1161" t="inlineStr">
        <is>
          <t>https://www.ospreypublishing.com/media/gcte53fp/spellcards_2nd-1.pdf</t>
        </is>
      </c>
      <c r="O1161" t="inlineStr">
        <is>
          <t>v18</t>
        </is>
      </c>
      <c r="P1161" t="inlineStr">
        <is>
          <t>magic; cancel; dispel</t>
        </is>
      </c>
    </row>
    <row r="1162">
      <c r="A1162" t="inlineStr">
        <is>
          <t>WG-1161</t>
        </is>
      </c>
      <c r="B1162" t="inlineStr">
        <is>
          <t>Temporary Warband Member</t>
        </is>
      </c>
      <c r="C1162" t="inlineStr">
        <is>
          <t>Temporary unit member</t>
        </is>
      </c>
      <c r="D1162" t="inlineStr">
        <is>
          <t>Deployment &amp; army building</t>
        </is>
      </c>
      <c r="E1162" t="inlineStr">
        <is>
          <t>Temporary control</t>
        </is>
      </c>
      <c r="F1162" t="inlineStr">
        <is>
          <t>Figure that joins a force for a limited battle or duration rather than becoming a permanent roster member.</t>
        </is>
      </c>
      <c r="G1162" t="inlineStr">
        <is>
          <t>Adds temporary manpower without permanent recruitment.</t>
        </is>
      </c>
      <c r="H1162" t="inlineStr">
        <is>
          <t>Temporary roster state</t>
        </is>
      </c>
      <c r="I1162" t="inlineStr">
        <is>
          <t>Useful for summons, controlled creatures, mercenaries and scenario allies.</t>
        </is>
      </c>
      <c r="J1162" t="inlineStr">
        <is>
          <t>Frostgrave Second Edition</t>
        </is>
      </c>
      <c r="K1162" t="inlineStr">
        <is>
          <t>Generic concept</t>
        </is>
      </c>
      <c r="L1162" t="inlineStr">
        <is>
          <t>FROST-SPELL2</t>
        </is>
      </c>
      <c r="M1162" t="inlineStr">
        <is>
          <t>https://www.ospreypublishing.com/media/gcte53fp/spellcards_2nd-1.pdf</t>
        </is>
      </c>
      <c r="O1162" t="inlineStr">
        <is>
          <t>v18</t>
        </is>
      </c>
      <c r="P1162" t="inlineStr">
        <is>
          <t>temporary; roster; summon</t>
        </is>
      </c>
    </row>
    <row r="1163">
      <c r="A1163" t="inlineStr">
        <is>
          <t>WG-1162</t>
        </is>
      </c>
      <c r="B1163" t="inlineStr">
        <is>
          <t>Uncontrolled Creature</t>
        </is>
      </c>
      <c r="C1163" t="inlineStr">
        <is>
          <t>Uncontrolled model</t>
        </is>
      </c>
      <c r="D1163" t="inlineStr">
        <is>
          <t>Turn structure</t>
        </is>
      </c>
      <c r="E1163" t="inlineStr">
        <is>
          <t>Autonomous actor</t>
        </is>
      </c>
      <c r="F1163" t="inlineStr">
        <is>
          <t>Creature not controlled by either player's normal activation authority and resolved by its own behaviour rules.</t>
        </is>
      </c>
      <c r="G1163" t="inlineStr">
        <is>
          <t>Creates autonomous battlefield behaviour.</t>
        </is>
      </c>
      <c r="H1163" t="inlineStr">
        <is>
          <t>Control state / AI procedure</t>
        </is>
      </c>
      <c r="I1163" t="inlineStr">
        <is>
          <t>Useful bridge between neutral units and explicit solo-AI systems.</t>
        </is>
      </c>
      <c r="J1163" t="inlineStr">
        <is>
          <t>Frostgrave Second Edition</t>
        </is>
      </c>
      <c r="K1163" t="inlineStr">
        <is>
          <t>Generic concept</t>
        </is>
      </c>
      <c r="L1163" t="inlineStr">
        <is>
          <t>FROST-SPELL2</t>
        </is>
      </c>
      <c r="M1163" t="inlineStr">
        <is>
          <t>https://www.ospreypublishing.com/media/gcte53fp/spellcards_2nd-1.pdf</t>
        </is>
      </c>
      <c r="O1163" t="inlineStr">
        <is>
          <t>v18</t>
        </is>
      </c>
      <c r="P1163" t="inlineStr">
        <is>
          <t>autonomous; creature; control</t>
        </is>
      </c>
    </row>
    <row r="1164">
      <c r="A1164" t="inlineStr">
        <is>
          <t>WG-1163</t>
        </is>
      </c>
      <c r="B1164" t="inlineStr">
        <is>
          <t>Mine Sweeper</t>
        </is>
      </c>
      <c r="C1164" t="inlineStr">
        <is>
          <t>Minesweeper</t>
        </is>
      </c>
      <c r="D1164" t="inlineStr">
        <is>
          <t>Terrain &amp; battlefield</t>
        </is>
      </c>
      <c r="E1164" t="inlineStr">
        <is>
          <t>Obstacle clearance</t>
        </is>
      </c>
      <c r="F1164" t="inlineStr">
        <is>
          <t>Unit, model or system equipped to remove or neutralise minefield markers.</t>
        </is>
      </c>
      <c r="G1164" t="inlineStr">
        <is>
          <t>Provides specialist capability against mine obstacles.</t>
        </is>
      </c>
      <c r="H1164" t="inlineStr">
        <is>
          <t>Keyword / clearance rating</t>
        </is>
      </c>
      <c r="I1164" t="inlineStr">
        <is>
          <t>Names the asset; distinct from the clearance action itself.</t>
        </is>
      </c>
      <c r="J1164" t="inlineStr">
        <is>
          <t>Dystopian Wars</t>
        </is>
      </c>
      <c r="K1164" t="inlineStr">
        <is>
          <t>Generic concept; system-specific implementation</t>
        </is>
      </c>
      <c r="L1164" t="inlineStr">
        <is>
          <t>DW4-GLOSS</t>
        </is>
      </c>
      <c r="M1164" t="inlineStr">
        <is>
          <t>https://www.warcradle.com/assets/warcradleGames/dystopianWars/pdfs/essentials/DW4-Rules-Glossary-v4.0_W.pdf</t>
        </is>
      </c>
      <c r="O1164" t="inlineStr">
        <is>
          <t>v18</t>
        </is>
      </c>
      <c r="P1164" t="inlineStr">
        <is>
          <t>mine; clearance; engineering</t>
        </is>
      </c>
    </row>
    <row r="1165">
      <c r="A1165" t="inlineStr">
        <is>
          <t>WG-1164</t>
        </is>
      </c>
      <c r="B1165" t="inlineStr">
        <is>
          <t>Mine Clearance</t>
        </is>
      </c>
      <c r="C1165" t="inlineStr">
        <is>
          <t>Clear Minefield</t>
        </is>
      </c>
      <c r="D1165" t="inlineStr">
        <is>
          <t>Terrain &amp; battlefield</t>
        </is>
      </c>
      <c r="E1165" t="inlineStr">
        <is>
          <t>Obstacle clearance</t>
        </is>
      </c>
      <c r="F1165" t="inlineStr">
        <is>
          <t>Action or procedure used to remove a minefield from the play area.</t>
        </is>
      </c>
      <c r="G1165" t="inlineStr">
        <is>
          <t>Reduces or removes a persistent hazardous obstacle.</t>
        </is>
      </c>
      <c r="H1165" t="inlineStr">
        <is>
          <t>Action roll / successes</t>
        </is>
      </c>
      <c r="I1165" t="inlineStr">
        <is>
          <t>Fills the procedural side of mine warfare separately from the minesweeper asset.</t>
        </is>
      </c>
      <c r="J1165" t="inlineStr">
        <is>
          <t>Dystopian Wars</t>
        </is>
      </c>
      <c r="K1165" t="inlineStr">
        <is>
          <t>Generic concept</t>
        </is>
      </c>
      <c r="L1165" t="inlineStr">
        <is>
          <t>DW4-GLOSS</t>
        </is>
      </c>
      <c r="M1165" t="inlineStr">
        <is>
          <t>https://www.warcradle.com/assets/warcradleGames/dystopianWars/pdfs/essentials/DW4-Rules-Glossary-v4.0_W.pdf</t>
        </is>
      </c>
      <c r="O1165" t="inlineStr">
        <is>
          <t>v18</t>
        </is>
      </c>
      <c r="P1165" t="inlineStr">
        <is>
          <t>mine; clearance; action</t>
        </is>
      </c>
    </row>
    <row r="1166">
      <c r="A1166" t="inlineStr">
        <is>
          <t>WG-1165</t>
        </is>
      </c>
      <c r="B1166" t="inlineStr">
        <is>
          <t>Participating Model</t>
        </is>
      </c>
      <c r="C1166" t="inlineStr">
        <is>
          <t>Contributor model</t>
        </is>
      </c>
      <c r="D1166" t="inlineStr">
        <is>
          <t>Rules language</t>
        </is>
      </c>
      <c r="E1166" t="inlineStr">
        <is>
          <t>Action participation</t>
        </is>
      </c>
      <c r="F1166" t="inlineStr">
        <is>
          <t>Model within a unit that is specifically counted as contributing to a shared action.</t>
        </is>
      </c>
      <c r="G1166" t="inlineStr">
        <is>
          <t>Defines which models add dice, mass or other values to a collective resolution.</t>
        </is>
      </c>
      <c r="H1166" t="inlineStr">
        <is>
          <t>Eligibility state</t>
        </is>
      </c>
      <c r="I1166" t="inlineStr">
        <is>
          <t>Useful for unit actions where not every model contributes.</t>
        </is>
      </c>
      <c r="J1166" t="inlineStr">
        <is>
          <t>Dystopian Wars</t>
        </is>
      </c>
      <c r="K1166" t="inlineStr">
        <is>
          <t>Generic concept</t>
        </is>
      </c>
      <c r="L1166" t="inlineStr">
        <is>
          <t>DW4-GLOSS</t>
        </is>
      </c>
      <c r="M1166" t="inlineStr">
        <is>
          <t>https://www.warcradle.com/assets/warcradleGames/dystopianWars/pdfs/essentials/DW4-Rules-Glossary-v4.0_W.pdf</t>
        </is>
      </c>
      <c r="O1166" t="inlineStr">
        <is>
          <t>v18</t>
        </is>
      </c>
      <c r="P1166" t="inlineStr">
        <is>
          <t>participation; action; contributor</t>
        </is>
      </c>
    </row>
    <row r="1167">
      <c r="A1167" t="inlineStr">
        <is>
          <t>WG-1166</t>
        </is>
      </c>
      <c r="B1167" t="inlineStr">
        <is>
          <t>Initial Target</t>
        </is>
      </c>
      <c r="C1167" t="inlineStr">
        <is>
          <t>Primary attack target</t>
        </is>
      </c>
      <c r="D1167" t="inlineStr">
        <is>
          <t>Targeting &amp; visibility</t>
        </is>
      </c>
      <c r="E1167" t="inlineStr">
        <is>
          <t>Target hierarchy</t>
        </is>
      </c>
      <c r="F1167" t="inlineStr">
        <is>
          <t>First model selected as the principal target of an attack before secondary targets or area effects are resolved.</t>
        </is>
      </c>
      <c r="G1167" t="inlineStr">
        <is>
          <t>Anchors targeting, visibility and secondary-effect geometry.</t>
        </is>
      </c>
      <c r="H1167" t="inlineStr">
        <is>
          <t>Target role</t>
        </is>
      </c>
      <c r="I1167" t="inlineStr">
        <is>
          <t>Useful for separating the attack's anchor from collateral or secondary targets.</t>
        </is>
      </c>
      <c r="J1167" t="inlineStr">
        <is>
          <t>Dystopian Wars</t>
        </is>
      </c>
      <c r="K1167" t="inlineStr">
        <is>
          <t>Generic concept</t>
        </is>
      </c>
      <c r="L1167" t="inlineStr">
        <is>
          <t>DW4-GLOSS</t>
        </is>
      </c>
      <c r="M1167" t="inlineStr">
        <is>
          <t>https://www.warcradle.com/assets/warcradleGames/dystopianWars/pdfs/essentials/DW4-Rules-Glossary-v4.0_W.pdf</t>
        </is>
      </c>
      <c r="O1167" t="inlineStr">
        <is>
          <t>v18</t>
        </is>
      </c>
      <c r="P1167" t="inlineStr">
        <is>
          <t>target; primary; attack</t>
        </is>
      </c>
    </row>
    <row r="1168">
      <c r="A1168" t="inlineStr">
        <is>
          <t>WG-1167</t>
        </is>
      </c>
      <c r="B1168" t="inlineStr">
        <is>
          <t>Positional Trait</t>
        </is>
      </c>
      <c r="C1168" t="inlineStr">
        <is>
          <t>Position state</t>
        </is>
      </c>
      <c r="D1168" t="inlineStr">
        <is>
          <t>Measurement &amp; spatial</t>
        </is>
      </c>
      <c r="E1168" t="inlineStr">
        <is>
          <t>Spatial state</t>
        </is>
      </c>
      <c r="F1168" t="inlineStr">
        <is>
          <t>Trait describing the model's current positional domain, such as surface, airborne or submerged.</t>
        </is>
      </c>
      <c r="G1168" t="inlineStr">
        <is>
          <t>Controls interaction eligibility between different spatial layers.</t>
        </is>
      </c>
      <c r="H1168" t="inlineStr">
        <is>
          <t>Categorical state</t>
        </is>
      </c>
      <c r="I1168" t="inlineStr">
        <is>
          <t>A compact alternative to treating altitude/depth domains as unrelated exceptions.</t>
        </is>
      </c>
      <c r="J1168" t="inlineStr">
        <is>
          <t>Dystopian Wars</t>
        </is>
      </c>
      <c r="K1168" t="inlineStr">
        <is>
          <t>Generic concept; system-specific label</t>
        </is>
      </c>
      <c r="L1168" t="inlineStr">
        <is>
          <t>DW4-GLOSS</t>
        </is>
      </c>
      <c r="M1168" t="inlineStr">
        <is>
          <t>https://www.warcradle.com/assets/warcradleGames/dystopianWars/pdfs/essentials/DW4-Rules-Glossary-v4.0_W.pdf</t>
        </is>
      </c>
      <c r="O1168" t="inlineStr">
        <is>
          <t>v18</t>
        </is>
      </c>
      <c r="P1168" t="inlineStr">
        <is>
          <t>position; domain; layer</t>
        </is>
      </c>
    </row>
    <row r="1169">
      <c r="A1169" t="inlineStr">
        <is>
          <t>WG-1168</t>
        </is>
      </c>
      <c r="B1169" t="inlineStr">
        <is>
          <t>Repair Facilities</t>
        </is>
      </c>
      <c r="C1169" t="inlineStr">
        <is>
          <t>Repair support</t>
        </is>
      </c>
      <c r="D1169" t="inlineStr">
        <is>
          <t>Damage &amp; morale</t>
        </is>
      </c>
      <c r="E1169" t="inlineStr">
        <is>
          <t>Damage control</t>
        </is>
      </c>
      <c r="F1169" t="inlineStr">
        <is>
          <t>Support system that improves repair attempts made by nearby eligible models.</t>
        </is>
      </c>
      <c r="G1169" t="inlineStr">
        <is>
          <t>Provides local assistance to damage-control resolution.</t>
        </is>
      </c>
      <c r="H1169" t="inlineStr">
        <is>
          <t>Bonus dice / range</t>
        </is>
      </c>
      <c r="I1169" t="inlineStr">
        <is>
          <t>Useful distinction between a repair action and infrastructure that improves it.</t>
        </is>
      </c>
      <c r="J1169" t="inlineStr">
        <is>
          <t>Dystopian Wars</t>
        </is>
      </c>
      <c r="K1169" t="inlineStr">
        <is>
          <t>Generic concept</t>
        </is>
      </c>
      <c r="L1169" t="inlineStr">
        <is>
          <t>DW4-GLOSS</t>
        </is>
      </c>
      <c r="M1169" t="inlineStr">
        <is>
          <t>https://www.warcradle.com/assets/warcradleGames/dystopianWars/pdfs/essentials/DW4-Rules-Glossary-v4.0_W.pdf</t>
        </is>
      </c>
      <c r="O1169" t="inlineStr">
        <is>
          <t>v18</t>
        </is>
      </c>
      <c r="P1169" t="inlineStr">
        <is>
          <t>repair; support; damage control</t>
        </is>
      </c>
    </row>
    <row r="1170">
      <c r="A1170" t="inlineStr">
        <is>
          <t>WG-1169</t>
        </is>
      </c>
      <c r="B1170" t="inlineStr">
        <is>
          <t>Priority Signals</t>
        </is>
      </c>
      <c r="C1170" t="inlineStr">
        <is>
          <t>Priority command signal</t>
        </is>
      </c>
      <c r="D1170" t="inlineStr">
        <is>
          <t>Command &amp; control</t>
        </is>
      </c>
      <c r="E1170" t="inlineStr">
        <is>
          <t>Command override</t>
        </is>
      </c>
      <c r="F1170" t="inlineStr">
        <is>
          <t>Limited command-system effect that improves the strength or priority of another command effect.</t>
        </is>
      </c>
      <c r="G1170" t="inlineStr">
        <is>
          <t>Raises the chance or resistance threshold of a command intervention.</t>
        </is>
      </c>
      <c r="H1170" t="inlineStr">
        <is>
          <t>Limited use / value modifier</t>
        </is>
      </c>
      <c r="I1170" t="inlineStr">
        <is>
          <t>Models communications priority rather than adding another generic command point.</t>
        </is>
      </c>
      <c r="J1170" t="inlineStr">
        <is>
          <t>Dystopian Wars</t>
        </is>
      </c>
      <c r="K1170" t="inlineStr">
        <is>
          <t>System-specific label</t>
        </is>
      </c>
      <c r="L1170" t="inlineStr">
        <is>
          <t>DW4-GLOSS</t>
        </is>
      </c>
      <c r="M1170" t="inlineStr">
        <is>
          <t>https://www.warcradle.com/assets/warcradleGames/dystopianWars/pdfs/essentials/DW4-Rules-Glossary-v4.0_W.pdf</t>
        </is>
      </c>
      <c r="O1170" t="inlineStr">
        <is>
          <t>v18</t>
        </is>
      </c>
      <c r="P1170" t="inlineStr">
        <is>
          <t>command; signal; priority</t>
        </is>
      </c>
    </row>
    <row r="1171">
      <c r="A1171" t="inlineStr">
        <is>
          <t>WG-1170</t>
        </is>
      </c>
      <c r="B1171" t="inlineStr">
        <is>
          <t>Mass Rating</t>
        </is>
      </c>
      <c r="C1171" t="inlineStr">
        <is>
          <t>Mass value</t>
        </is>
      </c>
      <c r="D1171" t="inlineStr">
        <is>
          <t>Game data</t>
        </is>
      </c>
      <c r="E1171" t="inlineStr">
        <is>
          <t>Physical rating</t>
        </is>
      </c>
      <c r="F1171" t="inlineStr">
        <is>
          <t>Numeric rating representing a model's relative mass for collisions, grapples or mass-dependent effects.</t>
        </is>
      </c>
      <c r="G1171" t="inlineStr">
        <is>
          <t>Supplies a common physical scale for opposed movement and impact mechanics.</t>
        </is>
      </c>
      <c r="H1171" t="inlineStr">
        <is>
          <t>Numeric rating</t>
        </is>
      </c>
      <c r="I1171" t="inlineStr">
        <is>
          <t>Useful when size alone is too crude for collision or towing mechanics.</t>
        </is>
      </c>
      <c r="J1171" t="inlineStr">
        <is>
          <t>Dystopian Wars</t>
        </is>
      </c>
      <c r="K1171" t="inlineStr">
        <is>
          <t>Generic concept</t>
        </is>
      </c>
      <c r="L1171" t="inlineStr">
        <is>
          <t>DW4-GLOSS</t>
        </is>
      </c>
      <c r="M1171" t="inlineStr">
        <is>
          <t>https://www.warcradle.com/assets/warcradleGames/dystopianWars/pdfs/essentials/DW4-Rules-Glossary-v4.0_W.pdf</t>
        </is>
      </c>
      <c r="O1171" t="inlineStr">
        <is>
          <t>v18</t>
        </is>
      </c>
      <c r="P1171" t="inlineStr">
        <is>
          <t>mass; collision; rating</t>
        </is>
      </c>
    </row>
    <row r="1172">
      <c r="A1172" t="inlineStr">
        <is>
          <t>WG-1171</t>
        </is>
      </c>
      <c r="B1172" t="inlineStr">
        <is>
          <t>Shockwave Roll</t>
        </is>
      </c>
      <c r="C1172" t="inlineStr">
        <is>
          <t>Shockwave test</t>
        </is>
      </c>
      <c r="D1172" t="inlineStr">
        <is>
          <t>Resolution &amp; tests</t>
        </is>
      </c>
      <c r="E1172" t="inlineStr">
        <is>
          <t>Area disruption test</t>
        </is>
      </c>
      <c r="F1172" t="inlineStr">
        <is>
          <t>Action roll whose dice pool is derived from participating models' combined mass to inflict disruption at range.</t>
        </is>
      </c>
      <c r="G1172" t="inlineStr">
        <is>
          <t>Converts physical mass into a non-contact disruption attack.</t>
        </is>
      </c>
      <c r="H1172" t="inlineStr">
        <is>
          <t>Action dice from mass</t>
        </is>
      </c>
      <c r="I1172" t="inlineStr">
        <is>
          <t>Interesting example of deriving attack strength from a non-weapon statistic.</t>
        </is>
      </c>
      <c r="J1172" t="inlineStr">
        <is>
          <t>Dystopian Wars</t>
        </is>
      </c>
      <c r="K1172" t="inlineStr">
        <is>
          <t>System-specific label</t>
        </is>
      </c>
      <c r="L1172" t="inlineStr">
        <is>
          <t>DW4-GLOSS</t>
        </is>
      </c>
      <c r="M1172" t="inlineStr">
        <is>
          <t>https://www.warcradle.com/assets/warcradleGames/dystopianWars/pdfs/essentials/DW4-Rules-Glossary-v4.0_W.pdf</t>
        </is>
      </c>
      <c r="O1172" t="inlineStr">
        <is>
          <t>v18</t>
        </is>
      </c>
      <c r="P1172" t="inlineStr">
        <is>
          <t>shockwave; mass; disruption</t>
        </is>
      </c>
    </row>
    <row r="1173">
      <c r="A1173" t="inlineStr">
        <is>
          <t>WG-1172</t>
        </is>
      </c>
      <c r="B1173" t="inlineStr">
        <is>
          <t>Full Thrust</t>
        </is>
      </c>
      <c r="C1173" t="inlineStr">
        <is>
          <t>Maximum thrust state</t>
        </is>
      </c>
      <c r="D1173" t="inlineStr">
        <is>
          <t>Movement</t>
        </is>
      </c>
      <c r="E1173" t="inlineStr">
        <is>
          <t>Movement state</t>
        </is>
      </c>
      <c r="F1173" t="inlineStr">
        <is>
          <t>Temporary high-speed state gained by engaging boosted propulsion and lost when disrupted or at phase end.</t>
        </is>
      </c>
      <c r="G1173" t="inlineStr">
        <is>
          <t>Marks exceptional propulsion performance and its vulnerability to damage.</t>
        </is>
      </c>
      <c r="H1173" t="inlineStr">
        <is>
          <t>Temporary state / speed modifier</t>
        </is>
      </c>
      <c r="I1173" t="inlineStr">
        <is>
          <t>Useful for separating a speed mode from the action that entered it.</t>
        </is>
      </c>
      <c r="J1173" t="inlineStr">
        <is>
          <t>Dystopian Wars</t>
        </is>
      </c>
      <c r="K1173" t="inlineStr">
        <is>
          <t>Generic concept; system-specific implementation</t>
        </is>
      </c>
      <c r="L1173" t="inlineStr">
        <is>
          <t>DW4-GLOSS</t>
        </is>
      </c>
      <c r="M1173" t="inlineStr">
        <is>
          <t>https://www.warcradle.com/assets/warcradleGames/dystopianWars/pdfs/essentials/DW4-Rules-Glossary-v4.0_W.pdf</t>
        </is>
      </c>
      <c r="O1173" t="inlineStr">
        <is>
          <t>v18</t>
        </is>
      </c>
      <c r="P1173" t="inlineStr">
        <is>
          <t>movement; thrust; state</t>
        </is>
      </c>
    </row>
    <row r="1174">
      <c r="A1174" t="inlineStr">
        <is>
          <t>WG-1173</t>
        </is>
      </c>
      <c r="B1174" t="inlineStr">
        <is>
          <t>Listed Information</t>
        </is>
      </c>
      <c r="C1174" t="inlineStr">
        <is>
          <t>parameterised rule; placeholder parameter</t>
        </is>
      </c>
      <c r="D1174" t="inlineStr">
        <is>
          <t>Rules language</t>
        </is>
      </c>
      <c r="E1174" t="inlineStr">
        <is>
          <t>Rule structure</t>
        </is>
      </c>
      <c r="F1174" t="inlineStr">
        <is>
          <t>A parameter written into a rule name or profile entry and replaced by a specific trait, class or other value when the rule is assigned.</t>
        </is>
      </c>
      <c r="G1174" t="inlineStr">
        <is>
          <t>Lets one reusable rule family key off a named category rather than requiring separate rules.</t>
        </is>
      </c>
      <c r="I1174" t="inlineStr">
        <is>
          <t>Added from research batch v19; retained after exact-name de-duplication against v18.</t>
        </is>
      </c>
      <c r="J1174" t="inlineStr">
        <is>
          <t>Dystopian Wars</t>
        </is>
      </c>
      <c r="K1174" t="inlineStr">
        <is>
          <t>Generic concept</t>
        </is>
      </c>
      <c r="L1174" t="inlineStr">
        <is>
          <t>DW402-GLOSS</t>
        </is>
      </c>
      <c r="M1174" t="inlineStr">
        <is>
          <t>https://www.warcradle.com/assets/warcradleGames/dystopianWars/pdfs/essentials/DW4-Rules-Glossary-v4.02_W-compressed.pdf</t>
        </is>
      </c>
      <c r="O1174" t="inlineStr">
        <is>
          <t>v19</t>
        </is>
      </c>
      <c r="P1174" t="inlineStr">
        <is>
          <t>listed information; parameterised rule; placeholder parameter; cross-genre; generic design concept</t>
        </is>
      </c>
    </row>
    <row r="1175">
      <c r="A1175" t="inlineStr">
        <is>
          <t>WG-1174</t>
        </is>
      </c>
      <c r="B1175" t="inlineStr">
        <is>
          <t>Stacking Special Rules</t>
        </is>
      </c>
      <c r="C1175" t="inlineStr">
        <is>
          <t>effect stacking; stacking rule</t>
        </is>
      </c>
      <c r="D1175" t="inlineStr">
        <is>
          <t>Rules language</t>
        </is>
      </c>
      <c r="E1175" t="inlineStr">
        <is>
          <t>Rule structure</t>
        </is>
      </c>
      <c r="F1175" t="inlineStr">
        <is>
          <t>A policy governing whether repeated instances of the same special rule combine, overlap or provide no extra benefit.</t>
        </is>
      </c>
      <c r="G1175" t="inlineStr">
        <is>
          <t>Defines how duplicate effects interact and prevents ambiguous cumulative bonuses.</t>
        </is>
      </c>
      <c r="I1175" t="inlineStr">
        <is>
          <t>Added from research batch v19; retained after exact-name de-duplication against v18.</t>
        </is>
      </c>
      <c r="J1175" t="inlineStr">
        <is>
          <t>Dystopian Wars</t>
        </is>
      </c>
      <c r="K1175" t="inlineStr">
        <is>
          <t>Generic concept</t>
        </is>
      </c>
      <c r="L1175" t="inlineStr">
        <is>
          <t>DW402-GLOSS</t>
        </is>
      </c>
      <c r="M1175" t="inlineStr">
        <is>
          <t>https://www.warcradle.com/assets/warcradleGames/dystopianWars/pdfs/essentials/DW4-Rules-Glossary-v4.02_W-compressed.pdf</t>
        </is>
      </c>
      <c r="O1175" t="inlineStr">
        <is>
          <t>v19</t>
        </is>
      </c>
      <c r="P1175" t="inlineStr">
        <is>
          <t>stacking special rules; effect stacking; stacking rule; cross-genre; generic design concept</t>
        </is>
      </c>
    </row>
    <row r="1176">
      <c r="A1176" t="inlineStr">
        <is>
          <t>WG-1175</t>
        </is>
      </c>
      <c r="B1176" t="inlineStr">
        <is>
          <t>Autonomous Explosive</t>
        </is>
      </c>
      <c r="C1176" t="inlineStr">
        <is>
          <t>contact mine; autonomous mine</t>
        </is>
      </c>
      <c r="D1176" t="inlineStr">
        <is>
          <t>Rules language</t>
        </is>
      </c>
      <c r="E1176" t="inlineStr">
        <is>
          <t>Special rule</t>
        </is>
      </c>
      <c r="F1176" t="inlineStr">
        <is>
          <t>A self-contained explosive game piece that triggers when an eligible enemy contacts it and is then removed.</t>
        </is>
      </c>
      <c r="G1176" t="inlineStr">
        <is>
          <t>Creates a mobile/contact-triggered hazard rather than a conventional attack.</t>
        </is>
      </c>
      <c r="I1176" t="inlineStr">
        <is>
          <t>Added from research batch v19; retained after exact-name de-duplication against v18.</t>
        </is>
      </c>
      <c r="J1176" t="inlineStr">
        <is>
          <t>Dystopian Wars</t>
        </is>
      </c>
      <c r="K1176" t="inlineStr">
        <is>
          <t>System-specific label</t>
        </is>
      </c>
      <c r="L1176" t="inlineStr">
        <is>
          <t>DW402-GLOSS</t>
        </is>
      </c>
      <c r="M1176" t="inlineStr">
        <is>
          <t>https://www.warcradle.com/assets/warcradleGames/dystopianWars/pdfs/essentials/DW4-Rules-Glossary-v4.02_W-compressed.pdf</t>
        </is>
      </c>
      <c r="O1176" t="inlineStr">
        <is>
          <t>v19</t>
        </is>
      </c>
      <c r="P1176" t="inlineStr">
        <is>
          <t>autonomous explosive; contact mine; autonomous mine; naval / science-fantasy; game-specific label</t>
        </is>
      </c>
    </row>
    <row r="1177">
      <c r="A1177" t="inlineStr">
        <is>
          <t>WG-1176</t>
        </is>
      </c>
      <c r="B1177" t="inlineStr">
        <is>
          <t>Auxiliary Mine Layer</t>
        </is>
      </c>
      <c r="C1177" t="inlineStr">
        <is>
          <t>deployment mine layer</t>
        </is>
      </c>
      <c r="D1177" t="inlineStr">
        <is>
          <t>Terrain &amp; battlefield</t>
        </is>
      </c>
      <c r="E1177" t="inlineStr">
        <is>
          <t>Engineering / battlefield state</t>
        </is>
      </c>
      <c r="F1177" t="inlineStr">
        <is>
          <t>A limited mine-deployment capability used during deployment rather than as a normal recurring weapon system.</t>
        </is>
      </c>
      <c r="G1177" t="inlineStr">
        <is>
          <t>Adds pre-game area denial without granting full mine-laying capability.</t>
        </is>
      </c>
      <c r="I1177" t="inlineStr">
        <is>
          <t>Added from research batch v19; retained after exact-name de-duplication against v18.</t>
        </is>
      </c>
      <c r="J1177" t="inlineStr">
        <is>
          <t>Dystopian Wars</t>
        </is>
      </c>
      <c r="K1177" t="inlineStr">
        <is>
          <t>System-specific label</t>
        </is>
      </c>
      <c r="L1177" t="inlineStr">
        <is>
          <t>DW402-GLOSS</t>
        </is>
      </c>
      <c r="M1177" t="inlineStr">
        <is>
          <t>https://www.warcradle.com/assets/warcradleGames/dystopianWars/pdfs/essentials/DW4-Rules-Glossary-v4.02_W-compressed.pdf</t>
        </is>
      </c>
      <c r="O1177" t="inlineStr">
        <is>
          <t>v19</t>
        </is>
      </c>
      <c r="P1177" t="inlineStr">
        <is>
          <t>auxiliary mine layer; deployment mine layer; naval; game-specific label</t>
        </is>
      </c>
    </row>
    <row r="1178">
      <c r="A1178" t="inlineStr">
        <is>
          <t>WG-1177</t>
        </is>
      </c>
      <c r="B1178" t="inlineStr">
        <is>
          <t>Breaching Drill</t>
        </is>
      </c>
      <c r="C1178" t="inlineStr">
        <is>
          <t>ram drill; breaching ram</t>
        </is>
      </c>
      <c r="D1178" t="inlineStr">
        <is>
          <t>Terrain &amp; battlefield</t>
        </is>
      </c>
      <c r="E1178" t="inlineStr">
        <is>
          <t>Engineering / battlefield state</t>
        </is>
      </c>
      <c r="F1178" t="inlineStr">
        <is>
          <t>A specialised ramming or breaching system that replaces part of the normal collision resolution with its own attack procedure.</t>
        </is>
      </c>
      <c r="G1178" t="inlineStr">
        <is>
          <t>Models purpose-built penetration equipment and alternative ram resolution.</t>
        </is>
      </c>
      <c r="I1178" t="inlineStr">
        <is>
          <t>Added from research batch v19; retained after exact-name de-duplication against v18.</t>
        </is>
      </c>
      <c r="J1178" t="inlineStr">
        <is>
          <t>Dystopian Wars</t>
        </is>
      </c>
      <c r="K1178" t="inlineStr">
        <is>
          <t>System-specific label</t>
        </is>
      </c>
      <c r="L1178" t="inlineStr">
        <is>
          <t>DW402-GLOSS</t>
        </is>
      </c>
      <c r="M1178" t="inlineStr">
        <is>
          <t>https://www.warcradle.com/assets/warcradleGames/dystopianWars/pdfs/essentials/DW4-Rules-Glossary-v4.02_W-compressed.pdf</t>
        </is>
      </c>
      <c r="O1178" t="inlineStr">
        <is>
          <t>v19</t>
        </is>
      </c>
      <c r="P1178" t="inlineStr">
        <is>
          <t>breaching drill; ram drill; breaching ram; naval / siege; game-specific label</t>
        </is>
      </c>
    </row>
    <row r="1179">
      <c r="A1179" t="inlineStr">
        <is>
          <t>WG-1178</t>
        </is>
      </c>
      <c r="B1179" t="inlineStr">
        <is>
          <t>Cloud Dive</t>
        </is>
      </c>
      <c r="C1179" t="inlineStr">
        <is>
          <t>airborne insertion; special aerial deployment</t>
        </is>
      </c>
      <c r="D1179" t="inlineStr">
        <is>
          <t>Deployment &amp; army building</t>
        </is>
      </c>
      <c r="E1179" t="inlineStr">
        <is>
          <t>Deployment / reserves</t>
        </is>
      </c>
      <c r="F1179" t="inlineStr">
        <is>
          <t>A special deployment method that places an aerial unit onto the battlefield away from enemies and marks it as newly arrived.</t>
        </is>
      </c>
      <c r="G1179" t="inlineStr">
        <is>
          <t>Provides deep deployment with arrival-state restrictions.</t>
        </is>
      </c>
      <c r="I1179" t="inlineStr">
        <is>
          <t>Added from research batch v19; retained after exact-name de-duplication against v18.</t>
        </is>
      </c>
      <c r="J1179" t="inlineStr">
        <is>
          <t>Dystopian Wars</t>
        </is>
      </c>
      <c r="K1179" t="inlineStr">
        <is>
          <t>System-specific label</t>
        </is>
      </c>
      <c r="L1179" t="inlineStr">
        <is>
          <t>DW402-GLOSS</t>
        </is>
      </c>
      <c r="M1179" t="inlineStr">
        <is>
          <t>https://www.warcradle.com/assets/warcradleGames/dystopianWars/pdfs/essentials/DW4-Rules-Glossary-v4.02_W-compressed.pdf</t>
        </is>
      </c>
      <c r="O1179" t="inlineStr">
        <is>
          <t>v19</t>
        </is>
      </c>
      <c r="P1179" t="inlineStr">
        <is>
          <t>cloud dive; airborne insertion; special aerial deployment; aerial / naval; game-specific label</t>
        </is>
      </c>
    </row>
    <row r="1180">
      <c r="A1180" t="inlineStr">
        <is>
          <t>WG-1179</t>
        </is>
      </c>
      <c r="B1180" t="inlineStr">
        <is>
          <t>Deceptive Deployment</t>
        </is>
      </c>
      <c r="C1180" t="inlineStr">
        <is>
          <t>redeployment; deployment feint</t>
        </is>
      </c>
      <c r="D1180" t="inlineStr">
        <is>
          <t>Deployment &amp; army building</t>
        </is>
      </c>
      <c r="E1180" t="inlineStr">
        <is>
          <t>Deployment / reserves</t>
        </is>
      </c>
      <c r="F1180" t="inlineStr">
        <is>
          <t>A deployment ability that allows a previously placed unit to be removed and deployed again, potentially changing its deployment state.</t>
        </is>
      </c>
      <c r="G1180" t="inlineStr">
        <is>
          <t>Represents misinformation or feints by allowing placement decisions to be revised.</t>
        </is>
      </c>
      <c r="I1180" t="inlineStr">
        <is>
          <t>Added from research batch v19; retained after exact-name de-duplication against v18.</t>
        </is>
      </c>
      <c r="J1180" t="inlineStr">
        <is>
          <t>Dystopian Wars</t>
        </is>
      </c>
      <c r="K1180" t="inlineStr">
        <is>
          <t>Generic concept</t>
        </is>
      </c>
      <c r="L1180" t="inlineStr">
        <is>
          <t>DW402-GLOSS</t>
        </is>
      </c>
      <c r="M1180" t="inlineStr">
        <is>
          <t>https://www.warcradle.com/assets/warcradleGames/dystopianWars/pdfs/essentials/DW4-Rules-Glossary-v4.02_W-compressed.pdf</t>
        </is>
      </c>
      <c r="O1180" t="inlineStr">
        <is>
          <t>v19</t>
        </is>
      </c>
      <c r="P1180" t="inlineStr">
        <is>
          <t>deceptive deployment; redeployment; deployment feint; cross-genre; generic design concept</t>
        </is>
      </c>
    </row>
    <row r="1181">
      <c r="A1181" t="inlineStr">
        <is>
          <t>WG-1180</t>
        </is>
      </c>
      <c r="B1181" t="inlineStr">
        <is>
          <t>Flight Deck</t>
        </is>
      </c>
      <c r="C1181" t="inlineStr">
        <is>
          <t>air wing facility; carrier deck</t>
        </is>
      </c>
      <c r="D1181" t="inlineStr">
        <is>
          <t>Special effect families</t>
        </is>
      </c>
      <c r="E1181" t="inlineStr">
        <is>
          <t>Support / defence</t>
        </is>
      </c>
      <c r="F1181" t="inlineStr">
        <is>
          <t>A carrier facility that generates, launches or reallocates short-range aircraft or similar support assets.</t>
        </is>
      </c>
      <c r="G1181" t="inlineStr">
        <is>
          <t>Defines a parent platform's capacity to project subordinate aerial assets.</t>
        </is>
      </c>
      <c r="I1181" t="inlineStr">
        <is>
          <t>Added from research batch v19; retained after exact-name de-duplication against v18.</t>
        </is>
      </c>
      <c r="J1181" t="inlineStr">
        <is>
          <t>Dystopian Wars</t>
        </is>
      </c>
      <c r="K1181" t="inlineStr">
        <is>
          <t>Generic concept</t>
        </is>
      </c>
      <c r="L1181" t="inlineStr">
        <is>
          <t>DW402-GLOSS</t>
        </is>
      </c>
      <c r="M1181" t="inlineStr">
        <is>
          <t>https://www.warcradle.com/assets/warcradleGames/dystopianWars/pdfs/essentials/DW4-Rules-Glossary-v4.02_W-compressed.pdf</t>
        </is>
      </c>
      <c r="O1181" t="inlineStr">
        <is>
          <t>v19</t>
        </is>
      </c>
      <c r="P1181" t="inlineStr">
        <is>
          <t>flight deck; air wing facility; carrier deck; naval / aerial; generic design concept</t>
        </is>
      </c>
    </row>
    <row r="1182">
      <c r="A1182" t="inlineStr">
        <is>
          <t>WG-1181</t>
        </is>
      </c>
      <c r="B1182" t="inlineStr">
        <is>
          <t>Flotsam</t>
        </is>
      </c>
      <c r="C1182" t="inlineStr">
        <is>
          <t>wreck replacement; debris marker</t>
        </is>
      </c>
      <c r="D1182" t="inlineStr">
        <is>
          <t>Terrain &amp; battlefield</t>
        </is>
      </c>
      <c r="E1182" t="inlineStr">
        <is>
          <t>Engineering / battlefield state</t>
        </is>
      </c>
      <c r="F1182" t="inlineStr">
        <is>
          <t>A rule that replaces a destroyed vessel or model with a wreck or debris marker when space permits.</t>
        </is>
      </c>
      <c r="G1182" t="inlineStr">
        <is>
          <t>Turns destroyed units into persistent battlefield terrain or hazards.</t>
        </is>
      </c>
      <c r="I1182" t="inlineStr">
        <is>
          <t>Added from research batch v19; retained after exact-name de-duplication against v18.</t>
        </is>
      </c>
      <c r="J1182" t="inlineStr">
        <is>
          <t>Dystopian Wars</t>
        </is>
      </c>
      <c r="K1182" t="inlineStr">
        <is>
          <t>Generic concept</t>
        </is>
      </c>
      <c r="L1182" t="inlineStr">
        <is>
          <t>DW402-GLOSS</t>
        </is>
      </c>
      <c r="M1182" t="inlineStr">
        <is>
          <t>https://www.warcradle.com/assets/warcradleGames/dystopianWars/pdfs/essentials/DW4-Rules-Glossary-v4.02_W-compressed.pdf</t>
        </is>
      </c>
      <c r="O1182" t="inlineStr">
        <is>
          <t>v19</t>
        </is>
      </c>
      <c r="P1182" t="inlineStr">
        <is>
          <t>flotsam; wreck replacement; debris marker; naval; generic design concept</t>
        </is>
      </c>
    </row>
    <row r="1183">
      <c r="A1183" t="inlineStr">
        <is>
          <t>WG-1182</t>
        </is>
      </c>
      <c r="B1183" t="inlineStr">
        <is>
          <t>Ground Assault</t>
        </is>
      </c>
      <c r="C1183" t="inlineStr">
        <is>
          <t>landing operation; troop assault</t>
        </is>
      </c>
      <c r="D1183" t="inlineStr">
        <is>
          <t>Deployment &amp; army building</t>
        </is>
      </c>
      <c r="E1183" t="inlineStr">
        <is>
          <t>Deployment / reserves</t>
        </is>
      </c>
      <c r="F1183" t="inlineStr">
        <is>
          <t>An action that projects troops from a unit onto a territory or objective where their presence can contest or score it.</t>
        </is>
      </c>
      <c r="G1183" t="inlineStr">
        <is>
          <t>Connects transport assets to persistent territorial control.</t>
        </is>
      </c>
      <c r="I1183" t="inlineStr">
        <is>
          <t>Added from research batch v19; retained after exact-name de-duplication against v18.</t>
        </is>
      </c>
      <c r="J1183" t="inlineStr">
        <is>
          <t>Dystopian Wars</t>
        </is>
      </c>
      <c r="K1183" t="inlineStr">
        <is>
          <t>Generic concept</t>
        </is>
      </c>
      <c r="L1183" t="inlineStr">
        <is>
          <t>DW402-GLOSS</t>
        </is>
      </c>
      <c r="M1183" t="inlineStr">
        <is>
          <t>https://www.warcradle.com/assets/warcradleGames/dystopianWars/pdfs/essentials/DW4-Rules-Glossary-v4.02_W-compressed.pdf</t>
        </is>
      </c>
      <c r="O1183" t="inlineStr">
        <is>
          <t>v19</t>
        </is>
      </c>
      <c r="P1183" t="inlineStr">
        <is>
          <t>ground assault; landing operation; troop assault; combined arms / naval; generic design concept</t>
        </is>
      </c>
    </row>
    <row r="1184">
      <c r="A1184" t="inlineStr">
        <is>
          <t>WG-1183</t>
        </is>
      </c>
      <c r="B1184" t="inlineStr">
        <is>
          <t>Guardian Wing</t>
        </is>
      </c>
      <c r="C1184" t="inlineStr">
        <is>
          <t>interceptor cover; defensive air patrol</t>
        </is>
      </c>
      <c r="D1184" t="inlineStr">
        <is>
          <t>Special effect families</t>
        </is>
      </c>
      <c r="E1184" t="inlineStr">
        <is>
          <t>Support / defence</t>
        </is>
      </c>
      <c r="F1184" t="inlineStr">
        <is>
          <t>A defensive aircraft capability that improves interception against incoming air attacks and may permit interception without an existing support formation.</t>
        </is>
      </c>
      <c r="G1184" t="inlineStr">
        <is>
          <t>Provides local anti-air protection through subordinate aircraft.</t>
        </is>
      </c>
      <c r="I1184" t="inlineStr">
        <is>
          <t>Added from research batch v19; retained after exact-name de-duplication against v18.</t>
        </is>
      </c>
      <c r="J1184" t="inlineStr">
        <is>
          <t>Dystopian Wars</t>
        </is>
      </c>
      <c r="K1184" t="inlineStr">
        <is>
          <t>System-specific label</t>
        </is>
      </c>
      <c r="L1184" t="inlineStr">
        <is>
          <t>DW402-GLOSS</t>
        </is>
      </c>
      <c r="M1184" t="inlineStr">
        <is>
          <t>https://www.warcradle.com/assets/warcradleGames/dystopianWars/pdfs/essentials/DW4-Rules-Glossary-v4.02_W-compressed.pdf</t>
        </is>
      </c>
      <c r="O1184" t="inlineStr">
        <is>
          <t>v19</t>
        </is>
      </c>
      <c r="P1184" t="inlineStr">
        <is>
          <t>guardian wing; interceptor cover; defensive air patrol; aerial / naval; game-specific label</t>
        </is>
      </c>
    </row>
    <row r="1185">
      <c r="A1185" t="inlineStr">
        <is>
          <t>WG-1184</t>
        </is>
      </c>
      <c r="B1185" t="inlineStr">
        <is>
          <t>Heavy Transport</t>
        </is>
      </c>
      <c r="C1185" t="inlineStr">
        <is>
          <t>carrier deployment; transported reserve</t>
        </is>
      </c>
      <c r="D1185" t="inlineStr">
        <is>
          <t>Deployment &amp; army building</t>
        </is>
      </c>
      <c r="E1185" t="inlineStr">
        <is>
          <t>Deployment / reserves</t>
        </is>
      </c>
      <c r="F1185" t="inlineStr">
        <is>
          <t>A transport capability that allows an eligible reserve unit to arrive near the carrier instead of making its normal reserve arrival procedure.</t>
        </is>
      </c>
      <c r="G1185" t="inlineStr">
        <is>
          <t>Links reserve arrival to a transport platform.</t>
        </is>
      </c>
      <c r="I1185" t="inlineStr">
        <is>
          <t>Added from research batch v19; retained after exact-name de-duplication against v18.</t>
        </is>
      </c>
      <c r="J1185" t="inlineStr">
        <is>
          <t>Dystopian Wars</t>
        </is>
      </c>
      <c r="K1185" t="inlineStr">
        <is>
          <t>Generic concept</t>
        </is>
      </c>
      <c r="L1185" t="inlineStr">
        <is>
          <t>DW402-GLOSS</t>
        </is>
      </c>
      <c r="M1185" t="inlineStr">
        <is>
          <t>https://www.warcradle.com/assets/warcradleGames/dystopianWars/pdfs/essentials/DW4-Rules-Glossary-v4.02_W-compressed.pdf</t>
        </is>
      </c>
      <c r="O1185" t="inlineStr">
        <is>
          <t>v19</t>
        </is>
      </c>
      <c r="P1185" t="inlineStr">
        <is>
          <t>heavy transport; carrier deployment; transported reserve; cross-genre transport; generic design concept</t>
        </is>
      </c>
    </row>
    <row r="1186">
      <c r="A1186" t="inlineStr">
        <is>
          <t>WG-1185</t>
        </is>
      </c>
      <c r="B1186" t="inlineStr">
        <is>
          <t>Landing Party Support</t>
        </is>
      </c>
      <c r="C1186" t="inlineStr">
        <is>
          <t>objective support; landing-party reinforcement</t>
        </is>
      </c>
      <c r="D1186" t="inlineStr">
        <is>
          <t>Objectives &amp; scoring</t>
        </is>
      </c>
      <c r="E1186" t="inlineStr">
        <is>
          <t>Territory control</t>
        </is>
      </c>
      <c r="F1186" t="inlineStr">
        <is>
          <t>A support ability that adds friendly presence to, or removes enemy presence from, a nearby territory after movement.</t>
        </is>
      </c>
      <c r="G1186" t="inlineStr">
        <is>
          <t>Allows nearby platforms to influence an objective without conducting a full assault.</t>
        </is>
      </c>
      <c r="I1186" t="inlineStr">
        <is>
          <t>Added from research batch v19; retained after exact-name de-duplication against v18.</t>
        </is>
      </c>
      <c r="J1186" t="inlineStr">
        <is>
          <t>Dystopian Wars</t>
        </is>
      </c>
      <c r="K1186" t="inlineStr">
        <is>
          <t>Generic concept</t>
        </is>
      </c>
      <c r="L1186" t="inlineStr">
        <is>
          <t>DW402-GLOSS</t>
        </is>
      </c>
      <c r="M1186" t="inlineStr">
        <is>
          <t>https://www.warcradle.com/assets/warcradleGames/dystopianWars/pdfs/essentials/DW4-Rules-Glossary-v4.02_W-compressed.pdf</t>
        </is>
      </c>
      <c r="O1186" t="inlineStr">
        <is>
          <t>v19</t>
        </is>
      </c>
      <c r="P1186" t="inlineStr">
        <is>
          <t>landing party support; objective support; landing-party reinforcement; naval / objective play; generic design concept</t>
        </is>
      </c>
    </row>
    <row r="1187">
      <c r="A1187" t="inlineStr">
        <is>
          <t>WG-1186</t>
        </is>
      </c>
      <c r="B1187" t="inlineStr">
        <is>
          <t>Mine Layer</t>
        </is>
      </c>
      <c r="C1187" t="inlineStr">
        <is>
          <t>minelayer; mine deployment</t>
        </is>
      </c>
      <c r="D1187" t="inlineStr">
        <is>
          <t>Terrain &amp; battlefield</t>
        </is>
      </c>
      <c r="E1187" t="inlineStr">
        <is>
          <t>Engineering / battlefield state</t>
        </is>
      </c>
      <c r="F1187" t="inlineStr">
        <is>
          <t>A unit capability for placing minefield markers during deployment or play, normally subject to spacing and placement restrictions.</t>
        </is>
      </c>
      <c r="G1187" t="inlineStr">
        <is>
          <t>Creates persistent area-denial hazards rather than resolving an immediate attack.</t>
        </is>
      </c>
      <c r="I1187" t="inlineStr">
        <is>
          <t>Added from research batch v19; retained after exact-name de-duplication against v18.</t>
        </is>
      </c>
      <c r="J1187" t="inlineStr">
        <is>
          <t>Dystopian Wars</t>
        </is>
      </c>
      <c r="K1187" t="inlineStr">
        <is>
          <t>Generic concept</t>
        </is>
      </c>
      <c r="L1187" t="inlineStr">
        <is>
          <t>DW402-GLOSS</t>
        </is>
      </c>
      <c r="M1187" t="inlineStr">
        <is>
          <t>https://www.warcradle.com/assets/warcradleGames/dystopianWars/pdfs/essentials/DW4-Rules-Glossary-v4.02_W-compressed.pdf</t>
        </is>
      </c>
      <c r="O1187" t="inlineStr">
        <is>
          <t>v19</t>
        </is>
      </c>
      <c r="P1187" t="inlineStr">
        <is>
          <t>mine layer; minelayer; mine deployment; naval / modern; generic design concept</t>
        </is>
      </c>
    </row>
    <row r="1188">
      <c r="A1188" t="inlineStr">
        <is>
          <t>WG-1187</t>
        </is>
      </c>
      <c r="B1188" t="inlineStr">
        <is>
          <t>Mothership</t>
        </is>
      </c>
      <c r="C1188" t="inlineStr">
        <is>
          <t>parent carrier; deployment hub</t>
        </is>
      </c>
      <c r="D1188" t="inlineStr">
        <is>
          <t>Deployment &amp; army building</t>
        </is>
      </c>
      <c r="E1188" t="inlineStr">
        <is>
          <t>Deployment / reserves</t>
        </is>
      </c>
      <c r="F1188" t="inlineStr">
        <is>
          <t>A parent platform that expands attachment capacity or allows associated units to enter play near it.</t>
        </is>
      </c>
      <c r="G1188" t="inlineStr">
        <is>
          <t>Makes one unit a deployment and force-organisation anchor for subordinate craft.</t>
        </is>
      </c>
      <c r="I1188" t="inlineStr">
        <is>
          <t>Added from research batch v19; retained after exact-name de-duplication against v18.</t>
        </is>
      </c>
      <c r="J1188" t="inlineStr">
        <is>
          <t>Dystopian Wars</t>
        </is>
      </c>
      <c r="K1188" t="inlineStr">
        <is>
          <t>Generic concept</t>
        </is>
      </c>
      <c r="L1188" t="inlineStr">
        <is>
          <t>DW402-GLOSS</t>
        </is>
      </c>
      <c r="M1188" t="inlineStr">
        <is>
          <t>https://www.warcradle.com/assets/warcradleGames/dystopianWars/pdfs/essentials/DW4-Rules-Glossary-v4.02_W-compressed.pdf</t>
        </is>
      </c>
      <c r="O1188" t="inlineStr">
        <is>
          <t>v19</t>
        </is>
      </c>
      <c r="P1188" t="inlineStr">
        <is>
          <t>mothership; parent carrier; deployment hub; naval / aerospace / science-fiction; generic design concept</t>
        </is>
      </c>
    </row>
    <row r="1189">
      <c r="A1189" t="inlineStr">
        <is>
          <t>WG-1188</t>
        </is>
      </c>
      <c r="B1189" t="inlineStr">
        <is>
          <t>Raking Strike</t>
        </is>
      </c>
      <c r="C1189" t="inlineStr">
        <is>
          <t>strafing pass; fly-by attack</t>
        </is>
      </c>
      <c r="D1189" t="inlineStr">
        <is>
          <t>Combat &amp; weapons</t>
        </is>
      </c>
      <c r="E1189" t="inlineStr">
        <is>
          <t>Reaction / movement attack</t>
        </is>
      </c>
      <c r="F1189" t="inlineStr">
        <is>
          <t>A pass-through attack made against a model crossed during movement, resolving after the movement path creates the attack opportunity.</t>
        </is>
      </c>
      <c r="G1189" t="inlineStr">
        <is>
          <t>Couples movement path and attack eligibility.</t>
        </is>
      </c>
      <c r="I1189" t="inlineStr">
        <is>
          <t>Added from research batch v19; retained after exact-name de-duplication against v18.</t>
        </is>
      </c>
      <c r="J1189" t="inlineStr">
        <is>
          <t>Dystopian Wars</t>
        </is>
      </c>
      <c r="K1189" t="inlineStr">
        <is>
          <t>Generic concept</t>
        </is>
      </c>
      <c r="L1189" t="inlineStr">
        <is>
          <t>DW402-GLOSS</t>
        </is>
      </c>
      <c r="M1189" t="inlineStr">
        <is>
          <t>https://www.warcradle.com/assets/warcradleGames/dystopianWars/pdfs/essentials/DW4-Rules-Glossary-v4.02_W-compressed.pdf</t>
        </is>
      </c>
      <c r="O1189" t="inlineStr">
        <is>
          <t>v19</t>
        </is>
      </c>
      <c r="P1189" t="inlineStr">
        <is>
          <t>raking strike; strafing pass; fly-by attack; aerial / naval; generic design concept</t>
        </is>
      </c>
    </row>
    <row r="1190">
      <c r="A1190" t="inlineStr">
        <is>
          <t>WG-1189</t>
        </is>
      </c>
      <c r="B1190" t="inlineStr">
        <is>
          <t>Resupply Run</t>
        </is>
      </c>
      <c r="C1190" t="inlineStr">
        <is>
          <t>supply mission; replenishment run</t>
        </is>
      </c>
      <c r="D1190" t="inlineStr">
        <is>
          <t>Damage &amp; morale</t>
        </is>
      </c>
      <c r="E1190" t="inlineStr">
        <is>
          <t>Logistics / readiness</t>
        </is>
      </c>
      <c r="F1190" t="inlineStr">
        <is>
          <t>A support mission that allocates temporary supply tokens to nearby friendly units for later recovery or replenishment.</t>
        </is>
      </c>
      <c r="G1190" t="inlineStr">
        <is>
          <t>Models battlefield logistics as a discrete support action.</t>
        </is>
      </c>
      <c r="I1190" t="inlineStr">
        <is>
          <t>Added from research batch v19; retained after exact-name de-duplication against v18.</t>
        </is>
      </c>
      <c r="J1190" t="inlineStr">
        <is>
          <t>Dystopian Wars</t>
        </is>
      </c>
      <c r="K1190" t="inlineStr">
        <is>
          <t>Generic concept</t>
        </is>
      </c>
      <c r="L1190" t="inlineStr">
        <is>
          <t>DW402-GLOSS</t>
        </is>
      </c>
      <c r="M1190" t="inlineStr">
        <is>
          <t>https://www.warcradle.com/assets/warcradleGames/dystopianWars/pdfs/essentials/DW4-Rules-Glossary-v4.02_W-compressed.pdf</t>
        </is>
      </c>
      <c r="O1190" t="inlineStr">
        <is>
          <t>v19</t>
        </is>
      </c>
      <c r="P1190" t="inlineStr">
        <is>
          <t>resupply run; supply mission; replenishment run; logistics / naval; generic design concept</t>
        </is>
      </c>
    </row>
    <row r="1191">
      <c r="A1191" t="inlineStr">
        <is>
          <t>WG-1190</t>
        </is>
      </c>
      <c r="B1191" t="inlineStr">
        <is>
          <t>Take On Supplies</t>
        </is>
      </c>
      <c r="C1191" t="inlineStr">
        <is>
          <t>resupply; replenish</t>
        </is>
      </c>
      <c r="D1191" t="inlineStr">
        <is>
          <t>Damage &amp; morale</t>
        </is>
      </c>
      <c r="E1191" t="inlineStr">
        <is>
          <t>Logistics / readiness</t>
        </is>
      </c>
      <c r="F1191" t="inlineStr">
        <is>
          <t>The act of consuming an allocated supply resource to remove disruption or attempt to clear a depleted-ammunition state.</t>
        </is>
      </c>
      <c r="G1191" t="inlineStr">
        <is>
          <t>Turns logistics tokens into recovery of readiness or ammunition.</t>
        </is>
      </c>
      <c r="I1191" t="inlineStr">
        <is>
          <t>Added from research batch v19; retained after exact-name de-duplication against v18.</t>
        </is>
      </c>
      <c r="J1191" t="inlineStr">
        <is>
          <t>Dystopian Wars</t>
        </is>
      </c>
      <c r="K1191" t="inlineStr">
        <is>
          <t>Generic concept</t>
        </is>
      </c>
      <c r="L1191" t="inlineStr">
        <is>
          <t>DW402-GLOSS</t>
        </is>
      </c>
      <c r="M1191" t="inlineStr">
        <is>
          <t>https://www.warcradle.com/assets/warcradleGames/dystopianWars/pdfs/essentials/DW4-Rules-Glossary-v4.02_W-compressed.pdf</t>
        </is>
      </c>
      <c r="O1191" t="inlineStr">
        <is>
          <t>v19</t>
        </is>
      </c>
      <c r="P1191" t="inlineStr">
        <is>
          <t>take on supplies; resupply; replenish; logistics; generic design concept</t>
        </is>
      </c>
    </row>
    <row r="1192">
      <c r="A1192" t="inlineStr">
        <is>
          <t>WG-1191</t>
        </is>
      </c>
      <c r="B1192" t="inlineStr">
        <is>
          <t>Stockpile</t>
        </is>
      </c>
      <c r="C1192" t="inlineStr">
        <is>
          <t>ammunition stockpile; supply cache</t>
        </is>
      </c>
      <c r="D1192" t="inlineStr">
        <is>
          <t>Damage &amp; morale</t>
        </is>
      </c>
      <c r="E1192" t="inlineStr">
        <is>
          <t>Logistics / readiness</t>
        </is>
      </c>
      <c r="F1192" t="inlineStr">
        <is>
          <t>A finite local reserve that can absorb depletion states from nearby units and later clear some of those stored depletion markers.</t>
        </is>
      </c>
      <c r="G1192" t="inlineStr">
        <is>
          <t>Represents limited local logistics capacity with an explicit exhaustion ceiling.</t>
        </is>
      </c>
      <c r="I1192" t="inlineStr">
        <is>
          <t>Added from research batch v19; retained after exact-name de-duplication against v18.</t>
        </is>
      </c>
      <c r="J1192" t="inlineStr">
        <is>
          <t>Dystopian Wars</t>
        </is>
      </c>
      <c r="K1192" t="inlineStr">
        <is>
          <t>Generic concept</t>
        </is>
      </c>
      <c r="L1192" t="inlineStr">
        <is>
          <t>DW402-GLOSS</t>
        </is>
      </c>
      <c r="M1192" t="inlineStr">
        <is>
          <t>https://www.warcradle.com/assets/warcradleGames/dystopianWars/pdfs/essentials/DW4-Rules-Glossary-v4.02_W-compressed.pdf</t>
        </is>
      </c>
      <c r="O1192" t="inlineStr">
        <is>
          <t>v19</t>
        </is>
      </c>
      <c r="P1192" t="inlineStr">
        <is>
          <t>stockpile; ammunition stockpile; supply cache; logistics; generic design concept</t>
        </is>
      </c>
    </row>
    <row r="1193">
      <c r="A1193" t="inlineStr">
        <is>
          <t>WG-1192</t>
        </is>
      </c>
      <c r="B1193" t="inlineStr">
        <is>
          <t>Transfer Munitions</t>
        </is>
      </c>
      <c r="C1193" t="inlineStr">
        <is>
          <t>ammunition transfer; rearm</t>
        </is>
      </c>
      <c r="D1193" t="inlineStr">
        <is>
          <t>Damage &amp; morale</t>
        </is>
      </c>
      <c r="E1193" t="inlineStr">
        <is>
          <t>Logistics / readiness</t>
        </is>
      </c>
      <c r="F1193" t="inlineStr">
        <is>
          <t>A logistics procedure that moves an ammunition-depletion state from a supported unit onto a supply-bearing unit or stockpile.</t>
        </is>
      </c>
      <c r="G1193" t="inlineStr">
        <is>
          <t>Models ammunition redistribution separately from generic healing or repair.</t>
        </is>
      </c>
      <c r="I1193" t="inlineStr">
        <is>
          <t>Added from research batch v19; retained after exact-name de-duplication against v18.</t>
        </is>
      </c>
      <c r="J1193" t="inlineStr">
        <is>
          <t>Dystopian Wars</t>
        </is>
      </c>
      <c r="K1193" t="inlineStr">
        <is>
          <t>Generic concept</t>
        </is>
      </c>
      <c r="L1193" t="inlineStr">
        <is>
          <t>DW402-GLOSS</t>
        </is>
      </c>
      <c r="M1193" t="inlineStr">
        <is>
          <t>https://www.warcradle.com/assets/warcradleGames/dystopianWars/pdfs/essentials/DW4-Rules-Glossary-v4.02_W-compressed.pdf</t>
        </is>
      </c>
      <c r="O1193" t="inlineStr">
        <is>
          <t>v19</t>
        </is>
      </c>
      <c r="P1193" t="inlineStr">
        <is>
          <t>transfer munitions; ammunition transfer; rearm; logistics; generic design concept</t>
        </is>
      </c>
    </row>
    <row r="1194">
      <c r="A1194" t="inlineStr">
        <is>
          <t>WG-1193</t>
        </is>
      </c>
      <c r="B1194" t="inlineStr">
        <is>
          <t>Unexpected Arrival</t>
        </is>
      </c>
      <c r="C1194" t="inlineStr">
        <is>
          <t>automatic reserve arrival; surprise arrival</t>
        </is>
      </c>
      <c r="D1194" t="inlineStr">
        <is>
          <t>Deployment &amp; army building</t>
        </is>
      </c>
      <c r="E1194" t="inlineStr">
        <is>
          <t>Deployment / reserves</t>
        </is>
      </c>
      <c r="F1194" t="inlineStr">
        <is>
          <t>A reserve-arrival method that bypasses the normal arrival roll and permits flexible placement in exchange for temporary movement or action penalties.</t>
        </is>
      </c>
      <c r="G1194" t="inlineStr">
        <is>
          <t>Trades reliable deep arrival for reduced immediate effectiveness.</t>
        </is>
      </c>
      <c r="I1194" t="inlineStr">
        <is>
          <t>Added from research batch v19; retained after exact-name de-duplication against v18.</t>
        </is>
      </c>
      <c r="J1194" t="inlineStr">
        <is>
          <t>Dystopian Wars</t>
        </is>
      </c>
      <c r="K1194" t="inlineStr">
        <is>
          <t>Generic concept</t>
        </is>
      </c>
      <c r="L1194" t="inlineStr">
        <is>
          <t>DW402-GLOSS</t>
        </is>
      </c>
      <c r="M1194" t="inlineStr">
        <is>
          <t>https://www.warcradle.com/assets/warcradleGames/dystopianWars/pdfs/essentials/DW4-Rules-Glossary-v4.02_W-compressed.pdf</t>
        </is>
      </c>
      <c r="O1194" t="inlineStr">
        <is>
          <t>v19</t>
        </is>
      </c>
      <c r="P1194" t="inlineStr">
        <is>
          <t>unexpected arrival; automatic reserve arrival; surprise arrival; deployment / reserves; generic design concept</t>
        </is>
      </c>
    </row>
    <row r="1195">
      <c r="A1195" t="inlineStr">
        <is>
          <t>WG-1194</t>
        </is>
      </c>
      <c r="B1195" t="inlineStr">
        <is>
          <t>Coordinated Defences</t>
        </is>
      </c>
      <c r="C1195" t="inlineStr">
        <is>
          <t>mutual defence; pooled defence</t>
        </is>
      </c>
      <c r="D1195" t="inlineStr">
        <is>
          <t>Special effect families</t>
        </is>
      </c>
      <c r="E1195" t="inlineStr">
        <is>
          <t>Support / defence</t>
        </is>
      </c>
      <c r="F1195" t="inlineStr">
        <is>
          <t>A defensive mechanism where nearby models in the same unit contribute to the protection of the model being attacked.</t>
        </is>
      </c>
      <c r="G1195" t="inlineStr">
        <is>
          <t>Rewards formation integrity by pooling defensive capability.</t>
        </is>
      </c>
      <c r="I1195" t="inlineStr">
        <is>
          <t>Added from research batch v19; retained after exact-name de-duplication against v18.</t>
        </is>
      </c>
      <c r="J1195" t="inlineStr">
        <is>
          <t>Dystopian Wars</t>
        </is>
      </c>
      <c r="K1195" t="inlineStr">
        <is>
          <t>Generic concept</t>
        </is>
      </c>
      <c r="L1195" t="inlineStr">
        <is>
          <t>DW402-GLOSS</t>
        </is>
      </c>
      <c r="M1195" t="inlineStr">
        <is>
          <t>https://www.warcradle.com/assets/warcradleGames/dystopianWars/pdfs/essentials/DW4-Rules-Glossary-v4.02_W-compressed.pdf</t>
        </is>
      </c>
      <c r="O1195" t="inlineStr">
        <is>
          <t>v19</t>
        </is>
      </c>
      <c r="P1195" t="inlineStr">
        <is>
          <t>coordinated defences; mutual defence; pooled defence; defence / formation; generic design concept</t>
        </is>
      </c>
    </row>
    <row r="1196">
      <c r="A1196" t="inlineStr">
        <is>
          <t>WG-1195</t>
        </is>
      </c>
      <c r="B1196" t="inlineStr">
        <is>
          <t>Escort Bay</t>
        </is>
      </c>
      <c r="C1196" t="inlineStr">
        <is>
          <t>escort deployment; support craft bay</t>
        </is>
      </c>
      <c r="D1196" t="inlineStr">
        <is>
          <t>Special effect families</t>
        </is>
      </c>
      <c r="E1196" t="inlineStr">
        <is>
          <t>Support / defence</t>
        </is>
      </c>
      <c r="F1196" t="inlineStr">
        <is>
          <t>A support system that deploys a limited number of escort assets to nearby friendly units, subject to normal capacity limits.</t>
        </is>
      </c>
      <c r="G1196" t="inlineStr">
        <is>
          <t>Redistributes defensive subordinate assets during play.</t>
        </is>
      </c>
      <c r="I1196" t="inlineStr">
        <is>
          <t>Added from research batch v19; retained after exact-name de-duplication against v18.</t>
        </is>
      </c>
      <c r="J1196" t="inlineStr">
        <is>
          <t>Dystopian Wars</t>
        </is>
      </c>
      <c r="K1196" t="inlineStr">
        <is>
          <t>Generic concept</t>
        </is>
      </c>
      <c r="L1196" t="inlineStr">
        <is>
          <t>DW402-GLOSS</t>
        </is>
      </c>
      <c r="M1196" t="inlineStr">
        <is>
          <t>https://www.warcradle.com/assets/warcradleGames/dystopianWars/pdfs/essentials/DW4-Rules-Glossary-v4.02_W-compressed.pdf</t>
        </is>
      </c>
      <c r="O1196" t="inlineStr">
        <is>
          <t>v19</t>
        </is>
      </c>
      <c r="P1196" t="inlineStr">
        <is>
          <t>escort bay; escort deployment; support craft bay; naval / support; generic design concept</t>
        </is>
      </c>
    </row>
    <row r="1197">
      <c r="A1197" t="inlineStr">
        <is>
          <t>WG-1196</t>
        </is>
      </c>
      <c r="B1197" t="inlineStr">
        <is>
          <t>Game-Limited Campaign</t>
        </is>
      </c>
      <c r="C1197" t="inlineStr">
        <is>
          <t>fixed-length campaign; mission-limited campaign</t>
        </is>
      </c>
      <c r="D1197" t="inlineStr">
        <is>
          <t>Game format &amp; scale</t>
        </is>
      </c>
      <c r="E1197" t="inlineStr">
        <is>
          <t>Campaign</t>
        </is>
      </c>
      <c r="F1197" t="inlineStr">
        <is>
          <t>A campaign whose duration is defined by a fixed or randomly determined number of missions.</t>
        </is>
      </c>
      <c r="G1197" t="inlineStr">
        <is>
          <t>Campaign duration / end condition</t>
        </is>
      </c>
      <c r="H1197" t="inlineStr">
        <is>
          <t>missions</t>
        </is>
      </c>
      <c r="I1197" t="inlineStr">
        <is>
          <t>Added from research batch v20; retained after exact-name de-duplication against v18.</t>
        </is>
      </c>
      <c r="J1197" t="inlineStr">
        <is>
          <t>OnePageRules / 1943</t>
        </is>
      </c>
      <c r="K1197" t="inlineStr">
        <is>
          <t>Generic concept</t>
        </is>
      </c>
      <c r="L1197" t="inlineStr">
        <is>
          <t>OPR-CAMP-331</t>
        </is>
      </c>
      <c r="M1197" t="inlineStr">
        <is>
          <t>https://assets-global.website-files.com/636c3b6dcdb4eb2dce722889/66437b750a8cce922d4873a2_GF%20-%20Campaign%20Rules%20v3.3.1.pdf</t>
        </is>
      </c>
      <c r="O1197" t="inlineStr">
        <is>
          <t>v20</t>
        </is>
      </c>
      <c r="P1197" t="inlineStr">
        <is>
          <t>game-limited campaign; fixed-length campaign; mission-limited campaign; campaign; generic design concept</t>
        </is>
      </c>
    </row>
    <row r="1198">
      <c r="A1198" t="inlineStr">
        <is>
          <t>WG-1197</t>
        </is>
      </c>
      <c r="B1198" t="inlineStr">
        <is>
          <t>Point-Limited Campaign</t>
        </is>
      </c>
      <c r="C1198" t="inlineStr">
        <is>
          <t>VP-threshold campaign</t>
        </is>
      </c>
      <c r="D1198" t="inlineStr">
        <is>
          <t>Game format &amp; scale</t>
        </is>
      </c>
      <c r="E1198" t="inlineStr">
        <is>
          <t>Campaign</t>
        </is>
      </c>
      <c r="F1198" t="inlineStr">
        <is>
          <t>A campaign that ends when a participant reaches a specified victory-point threshold.</t>
        </is>
      </c>
      <c r="G1198" t="inlineStr">
        <is>
          <t>Campaign duration / victory condition</t>
        </is>
      </c>
      <c r="H1198" t="inlineStr">
        <is>
          <t>victory points</t>
        </is>
      </c>
      <c r="I1198" t="inlineStr">
        <is>
          <t>Added from research batch v20; retained after exact-name de-duplication against v18.</t>
        </is>
      </c>
      <c r="J1198" t="inlineStr">
        <is>
          <t>OnePageRules / 1943</t>
        </is>
      </c>
      <c r="K1198" t="inlineStr">
        <is>
          <t>Generic concept</t>
        </is>
      </c>
      <c r="L1198" t="inlineStr">
        <is>
          <t>OPR-CAMP-331</t>
        </is>
      </c>
      <c r="M1198" t="inlineStr">
        <is>
          <t>https://assets-global.website-files.com/636c3b6dcdb4eb2dce722889/66437b750a8cce922d4873a2_GF%20-%20Campaign%20Rules%20v3.3.1.pdf</t>
        </is>
      </c>
      <c r="O1198" t="inlineStr">
        <is>
          <t>v20</t>
        </is>
      </c>
      <c r="P1198" t="inlineStr">
        <is>
          <t>point-limited campaign; vp-threshold campaign; campaign; generic design concept</t>
        </is>
      </c>
    </row>
    <row r="1199">
      <c r="A1199" t="inlineStr">
        <is>
          <t>WG-1198</t>
        </is>
      </c>
      <c r="B1199" t="inlineStr">
        <is>
          <t>Time-Limited Campaign</t>
        </is>
      </c>
      <c r="C1199" t="inlineStr">
        <is>
          <t>calendar campaign; timed campaign</t>
        </is>
      </c>
      <c r="D1199" t="inlineStr">
        <is>
          <t>Game format &amp; scale</t>
        </is>
      </c>
      <c r="E1199" t="inlineStr">
        <is>
          <t>Campaign</t>
        </is>
      </c>
      <c r="F1199" t="inlineStr">
        <is>
          <t>A campaign that ends after a specified number of real-world time periods rather than a fixed number of battles.</t>
        </is>
      </c>
      <c r="G1199" t="inlineStr">
        <is>
          <t>Campaign duration / end condition</t>
        </is>
      </c>
      <c r="H1199" t="inlineStr">
        <is>
          <t>weeks or other time periods</t>
        </is>
      </c>
      <c r="I1199" t="inlineStr">
        <is>
          <t>Added from research batch v20; retained after exact-name de-duplication against v18.</t>
        </is>
      </c>
      <c r="J1199" t="inlineStr">
        <is>
          <t>OnePageRules / 1943</t>
        </is>
      </c>
      <c r="K1199" t="inlineStr">
        <is>
          <t>Generic concept</t>
        </is>
      </c>
      <c r="L1199" t="inlineStr">
        <is>
          <t>OPR-CAMP-331</t>
        </is>
      </c>
      <c r="M1199" t="inlineStr">
        <is>
          <t>https://assets-global.website-files.com/636c3b6dcdb4eb2dce722889/66437b750a8cce922d4873a2_GF%20-%20Campaign%20Rules%20v3.3.1.pdf</t>
        </is>
      </c>
      <c r="O1199" t="inlineStr">
        <is>
          <t>v20</t>
        </is>
      </c>
      <c r="P1199" t="inlineStr">
        <is>
          <t>time-limited campaign; calendar campaign; timed campaign; campaign; generic design concept</t>
        </is>
      </c>
    </row>
    <row r="1200">
      <c r="A1200" t="inlineStr">
        <is>
          <t>WG-1199</t>
        </is>
      </c>
      <c r="B1200" t="inlineStr">
        <is>
          <t>Endless Campaign</t>
        </is>
      </c>
      <c r="C1200" t="inlineStr">
        <is>
          <t>open campaign; ongoing campaign</t>
        </is>
      </c>
      <c r="D1200" t="inlineStr">
        <is>
          <t>Game format &amp; scale</t>
        </is>
      </c>
      <c r="E1200" t="inlineStr">
        <is>
          <t>Campaign</t>
        </is>
      </c>
      <c r="F1200" t="inlineStr">
        <is>
          <t>An open-ended campaign with no mandatory final round, usually retaining cumulative standings.</t>
        </is>
      </c>
      <c r="G1200" t="inlineStr">
        <is>
          <t>Persistent campaign structure</t>
        </is>
      </c>
      <c r="H1200" t="inlineStr">
        <is>
          <t>ongoing VP or ranking</t>
        </is>
      </c>
      <c r="I1200" t="inlineStr">
        <is>
          <t>Added from research batch v20; retained after exact-name de-duplication against v18.</t>
        </is>
      </c>
      <c r="J1200" t="inlineStr">
        <is>
          <t>OnePageRules / 1943</t>
        </is>
      </c>
      <c r="K1200" t="inlineStr">
        <is>
          <t>Generic concept</t>
        </is>
      </c>
      <c r="L1200" t="inlineStr">
        <is>
          <t>OPR-CAMP-331</t>
        </is>
      </c>
      <c r="M1200" t="inlineStr">
        <is>
          <t>https://assets-global.website-files.com/636c3b6dcdb4eb2dce722889/66437b750a8cce922d4873a2_GF%20-%20Campaign%20Rules%20v3.3.1.pdf</t>
        </is>
      </c>
      <c r="O1200" t="inlineStr">
        <is>
          <t>v20</t>
        </is>
      </c>
      <c r="P1200" t="inlineStr">
        <is>
          <t>endless campaign; open campaign; ongoing campaign; campaign; generic design concept</t>
        </is>
      </c>
    </row>
    <row r="1201">
      <c r="A1201" t="inlineStr">
        <is>
          <t>WG-1200</t>
        </is>
      </c>
      <c r="B1201" t="inlineStr">
        <is>
          <t>Parallel Play</t>
        </is>
      </c>
      <c r="C1201" t="inlineStr">
        <is>
          <t>parallel campaign play</t>
        </is>
      </c>
      <c r="D1201" t="inlineStr">
        <is>
          <t>Game format &amp; scale</t>
        </is>
      </c>
      <c r="E1201" t="inlineStr">
        <is>
          <t>Campaign</t>
        </is>
      </c>
      <c r="F1201" t="inlineStr">
        <is>
          <t>A campaign structure allowing participants to play different numbers of matches concurrently, with scoring adjusted to compensate.</t>
        </is>
      </c>
      <c r="G1201" t="inlineStr">
        <is>
          <t>Campaign scheduling / participation normalisation</t>
        </is>
      </c>
      <c r="H1201" t="inlineStr">
        <is>
          <t>matches and adjusted VP</t>
        </is>
      </c>
      <c r="I1201" t="inlineStr">
        <is>
          <t>Added from research batch v20; retained after exact-name de-duplication against v18.</t>
        </is>
      </c>
      <c r="J1201" t="inlineStr">
        <is>
          <t>OnePageRules / 1943</t>
        </is>
      </c>
      <c r="K1201" t="inlineStr">
        <is>
          <t>Generic concept</t>
        </is>
      </c>
      <c r="L1201" t="inlineStr">
        <is>
          <t>OPR-CAMP-331</t>
        </is>
      </c>
      <c r="M1201" t="inlineStr">
        <is>
          <t>https://assets-global.website-files.com/636c3b6dcdb4eb2dce722889/66437b750a8cce922d4873a2_GF%20-%20Campaign%20Rules%20v3.3.1.pdf</t>
        </is>
      </c>
      <c r="O1201" t="inlineStr">
        <is>
          <t>v20</t>
        </is>
      </c>
      <c r="P1201" t="inlineStr">
        <is>
          <t>parallel play; parallel campaign play; campaign; generic design concept</t>
        </is>
      </c>
    </row>
    <row r="1202">
      <c r="A1202" t="inlineStr">
        <is>
          <t>WG-1201</t>
        </is>
      </c>
      <c r="B1202" t="inlineStr">
        <is>
          <t>Late Joiner</t>
        </is>
      </c>
      <c r="C1202" t="inlineStr">
        <is>
          <t>mid-campaign entrant</t>
        </is>
      </c>
      <c r="D1202" t="inlineStr">
        <is>
          <t>Game format &amp; scale</t>
        </is>
      </c>
      <c r="E1202" t="inlineStr">
        <is>
          <t>Campaign</t>
        </is>
      </c>
      <c r="F1202" t="inlineStr">
        <is>
          <t>A participant entering a campaign after it has begun, normally receiving defined starting resources or adjusted scoring.</t>
        </is>
      </c>
      <c r="G1202" t="inlineStr">
        <is>
          <t>Campaign participation / catch-up</t>
        </is>
      </c>
      <c r="H1202" t="inlineStr">
        <is>
          <t>army or campaign entry state</t>
        </is>
      </c>
      <c r="I1202" t="inlineStr">
        <is>
          <t>Added from research batch v20; retained after exact-name de-duplication against v18.</t>
        </is>
      </c>
      <c r="J1202" t="inlineStr">
        <is>
          <t>OnePageRules / 1943</t>
        </is>
      </c>
      <c r="K1202" t="inlineStr">
        <is>
          <t>Generic concept</t>
        </is>
      </c>
      <c r="L1202" t="inlineStr">
        <is>
          <t>OPR-CAMP-331</t>
        </is>
      </c>
      <c r="M1202" t="inlineStr">
        <is>
          <t>https://assets-global.website-files.com/636c3b6dcdb4eb2dce722889/66437b750a8cce922d4873a2_GF%20-%20Campaign%20Rules%20v3.3.1.pdf</t>
        </is>
      </c>
      <c r="O1202" t="inlineStr">
        <is>
          <t>v20</t>
        </is>
      </c>
      <c r="P1202" t="inlineStr">
        <is>
          <t>late joiner; mid-campaign entrant; campaign; generic design concept</t>
        </is>
      </c>
    </row>
    <row r="1203">
      <c r="A1203" t="inlineStr">
        <is>
          <t>WG-1202</t>
        </is>
      </c>
      <c r="B1203" t="inlineStr">
        <is>
          <t>Underdog Point</t>
        </is>
      </c>
      <c r="C1203" t="inlineStr">
        <is>
          <t>underdog resource; catch-up point</t>
        </is>
      </c>
      <c r="D1203" t="inlineStr">
        <is>
          <t>Game format &amp; scale</t>
        </is>
      </c>
      <c r="E1203" t="inlineStr">
        <is>
          <t>Campaign</t>
        </is>
      </c>
      <c r="F1203" t="inlineStr">
        <is>
          <t>A compensating resource awarded according to the value gap between weaker and stronger campaign forces and spent to modify rolls.</t>
        </is>
      </c>
      <c r="G1203" t="inlineStr">
        <is>
          <t>Campaign catch-up mechanic</t>
        </is>
      </c>
      <c r="H1203" t="inlineStr">
        <is>
          <t>points spent on roll modifiers</t>
        </is>
      </c>
      <c r="I1203" t="inlineStr">
        <is>
          <t>Added from research batch v20; retained after exact-name de-duplication against v18.</t>
        </is>
      </c>
      <c r="J1203" t="inlineStr">
        <is>
          <t>OnePageRules / 1943</t>
        </is>
      </c>
      <c r="K1203" t="inlineStr">
        <is>
          <t>System-specific label</t>
        </is>
      </c>
      <c r="L1203" t="inlineStr">
        <is>
          <t>OPR-CAMP-331</t>
        </is>
      </c>
      <c r="M1203" t="inlineStr">
        <is>
          <t>https://assets-global.website-files.com/636c3b6dcdb4eb2dce722889/66437b750a8cce922d4873a2_GF%20-%20Campaign%20Rules%20v3.3.1.pdf</t>
        </is>
      </c>
      <c r="O1203" t="inlineStr">
        <is>
          <t>v20</t>
        </is>
      </c>
      <c r="P1203" t="inlineStr">
        <is>
          <t>underdog point; underdog resource; catch-up point; campaign / balancing; game-specific label</t>
        </is>
      </c>
    </row>
    <row r="1204">
      <c r="A1204" t="inlineStr">
        <is>
          <t>WG-1203</t>
        </is>
      </c>
      <c r="B1204" t="inlineStr">
        <is>
          <t>No Permadeath</t>
        </is>
      </c>
      <c r="C1204" t="inlineStr">
        <is>
          <t>non-lethal campaign mode; temporary casualty mode</t>
        </is>
      </c>
      <c r="D1204" t="inlineStr">
        <is>
          <t>Game format &amp; scale</t>
        </is>
      </c>
      <c r="E1204" t="inlineStr">
        <is>
          <t>Campaign</t>
        </is>
      </c>
      <c r="F1204" t="inlineStr">
        <is>
          <t>An optional campaign mode in which a defeated unit is temporarily unavailable or loses progress instead of being permanently removed.</t>
        </is>
      </c>
      <c r="G1204" t="inlineStr">
        <is>
          <t>Campaign casualty severity option</t>
        </is>
      </c>
      <c r="H1204" t="inlineStr">
        <is>
          <t>matches missed / XP loss</t>
        </is>
      </c>
      <c r="I1204" t="inlineStr">
        <is>
          <t>Added from research batch v20; retained after exact-name de-duplication against v18.</t>
        </is>
      </c>
      <c r="J1204" t="inlineStr">
        <is>
          <t>OnePageRules / 1943</t>
        </is>
      </c>
      <c r="K1204" t="inlineStr">
        <is>
          <t>Generic concept</t>
        </is>
      </c>
      <c r="L1204" t="inlineStr">
        <is>
          <t>OPR-CAMP-331</t>
        </is>
      </c>
      <c r="M1204" t="inlineStr">
        <is>
          <t>https://assets-global.website-files.com/636c3b6dcdb4eb2dce722889/66437b750a8cce922d4873a2_GF%20-%20Campaign%20Rules%20v3.3.1.pdf</t>
        </is>
      </c>
      <c r="O1204" t="inlineStr">
        <is>
          <t>v20</t>
        </is>
      </c>
      <c r="P1204" t="inlineStr">
        <is>
          <t>no permadeath; non-lethal campaign mode; temporary casualty mode; campaign; generic design concept</t>
        </is>
      </c>
    </row>
    <row r="1205">
      <c r="A1205" t="inlineStr">
        <is>
          <t>WG-1204</t>
        </is>
      </c>
      <c r="B1205" t="inlineStr">
        <is>
          <t>Skill Set</t>
        </is>
      </c>
      <c r="C1205" t="inlineStr">
        <is>
          <t>skill tree; advancement track</t>
        </is>
      </c>
      <c r="D1205" t="inlineStr">
        <is>
          <t>Game format &amp; scale</t>
        </is>
      </c>
      <c r="E1205" t="inlineStr">
        <is>
          <t>Campaign</t>
        </is>
      </c>
      <c r="F1205" t="inlineStr">
        <is>
          <t>A bounded family of advancement traits from which a character gains abilities as it levels.</t>
        </is>
      </c>
      <c r="G1205" t="inlineStr">
        <is>
          <t>Structures character progression</t>
        </is>
      </c>
      <c r="H1205" t="inlineStr">
        <is>
          <t>traits / levels</t>
        </is>
      </c>
      <c r="I1205" t="inlineStr">
        <is>
          <t>Added from research batch v20; retained after exact-name de-duplication against v18.</t>
        </is>
      </c>
      <c r="J1205" t="inlineStr">
        <is>
          <t>OnePageRules / 1943</t>
        </is>
      </c>
      <c r="K1205" t="inlineStr">
        <is>
          <t>Generic concept</t>
        </is>
      </c>
      <c r="L1205" t="inlineStr">
        <is>
          <t>OPR-CAMP-331</t>
        </is>
      </c>
      <c r="M1205" t="inlineStr">
        <is>
          <t>https://assets-global.website-files.com/636c3b6dcdb4eb2dce722889/66437b750a8cce922d4873a2_GF%20-%20Campaign%20Rules%20v3.3.1.pdf</t>
        </is>
      </c>
      <c r="O1205" t="inlineStr">
        <is>
          <t>v20</t>
        </is>
      </c>
      <c r="P1205" t="inlineStr">
        <is>
          <t>skill set; skill tree; advancement track; campaign / advancement; generic design concept</t>
        </is>
      </c>
    </row>
    <row r="1206">
      <c r="A1206" t="inlineStr">
        <is>
          <t>WG-1205</t>
        </is>
      </c>
      <c r="B1206" t="inlineStr">
        <is>
          <t>Disband Unit</t>
        </is>
      </c>
      <c r="C1206" t="inlineStr">
        <is>
          <t>retire unit; dismiss unit</t>
        </is>
      </c>
      <c r="D1206" t="inlineStr">
        <is>
          <t>Game format &amp; scale</t>
        </is>
      </c>
      <c r="E1206" t="inlineStr">
        <is>
          <t>Campaign</t>
        </is>
      </c>
      <c r="F1206" t="inlineStr">
        <is>
          <t>A campaign action that permanently removes a unit from the roster, normally forfeiting its accumulated experience and upgrades.</t>
        </is>
      </c>
      <c r="G1206" t="inlineStr">
        <is>
          <t>Roster management / force turnover</t>
        </is>
      </c>
      <c r="H1206" t="inlineStr">
        <is>
          <t>unit</t>
        </is>
      </c>
      <c r="I1206" t="inlineStr">
        <is>
          <t>Added from research batch v20; retained after exact-name de-duplication against v18.</t>
        </is>
      </c>
      <c r="J1206" t="inlineStr">
        <is>
          <t>OnePageRules / 1943</t>
        </is>
      </c>
      <c r="K1206" t="inlineStr">
        <is>
          <t>Generic concept</t>
        </is>
      </c>
      <c r="L1206" t="inlineStr">
        <is>
          <t>OPR-CAMP-331</t>
        </is>
      </c>
      <c r="M1206" t="inlineStr">
        <is>
          <t>https://assets-global.website-files.com/636c3b6dcdb4eb2dce722889/66437b750a8cce922d4873a2_GF%20-%20Campaign%20Rules%20v3.3.1.pdf</t>
        </is>
      </c>
      <c r="O1206" t="inlineStr">
        <is>
          <t>v20</t>
        </is>
      </c>
      <c r="P1206" t="inlineStr">
        <is>
          <t>disband unit; retire unit; dismiss unit; campaign / force management; generic design concept</t>
        </is>
      </c>
    </row>
    <row r="1207">
      <c r="A1207" t="inlineStr">
        <is>
          <t>WG-1206</t>
        </is>
      </c>
      <c r="B1207" t="inlineStr">
        <is>
          <t>Base Interval</t>
        </is>
      </c>
      <c r="C1207" t="inlineStr">
        <is>
          <t>cohesion interval; base spacing</t>
        </is>
      </c>
      <c r="D1207" t="inlineStr">
        <is>
          <t>Measurement &amp; spatial</t>
        </is>
      </c>
      <c r="E1207" t="inlineStr">
        <is>
          <t>Formation / movement state</t>
        </is>
      </c>
      <c r="F1207" t="inlineStr">
        <is>
          <t>The maximum permitted spacing between component bases that must remain mutually connected as a unit.</t>
        </is>
      </c>
      <c r="G1207" t="inlineStr">
        <is>
          <t>Formation cohesion and footprint control</t>
        </is>
      </c>
      <c r="H1207" t="inlineStr">
        <is>
          <t>distance</t>
        </is>
      </c>
      <c r="I1207" t="inlineStr">
        <is>
          <t>Added from research batch v20; retained after exact-name de-duplication against v18.</t>
        </is>
      </c>
      <c r="J1207" t="inlineStr">
        <is>
          <t>OnePageRules / 1943</t>
        </is>
      </c>
      <c r="K1207" t="inlineStr">
        <is>
          <t>Generic concept</t>
        </is>
      </c>
      <c r="L1207" t="inlineStr">
        <is>
          <t>WTJ-1943</t>
        </is>
      </c>
      <c r="M1207" t="inlineStr">
        <is>
          <t>https://www.wtj.com/games/beta/1943/docu_rules_g.htm</t>
        </is>
      </c>
      <c r="O1207" t="inlineStr">
        <is>
          <t>v20</t>
        </is>
      </c>
      <c r="P1207" t="inlineStr">
        <is>
          <t>base interval; cohesion interval; base spacing; historical / formation; generic design concept</t>
        </is>
      </c>
    </row>
    <row r="1208">
      <c r="A1208" t="inlineStr">
        <is>
          <t>WG-1207</t>
        </is>
      </c>
      <c r="B1208" t="inlineStr">
        <is>
          <t>Deployment Area</t>
        </is>
      </c>
      <c r="C1208" t="inlineStr">
        <is>
          <t>formation footprint</t>
        </is>
      </c>
      <c r="D1208" t="inlineStr">
        <is>
          <t>Deployment &amp; army building</t>
        </is>
      </c>
      <c r="E1208" t="inlineStr">
        <is>
          <t>Deployment / reserves</t>
        </is>
      </c>
      <c r="F1208" t="inlineStr">
        <is>
          <t>The contiguous area occupied by a formation and the permitted spacing around and between its component elements.</t>
        </is>
      </c>
      <c r="G1208" t="inlineStr">
        <is>
          <t>Defines the spatial footprint within which attached or supporting elements operate</t>
        </is>
      </c>
      <c r="H1208" t="inlineStr">
        <is>
          <t>area / distance</t>
        </is>
      </c>
      <c r="I1208" t="inlineStr">
        <is>
          <t>Added from research batch v20; retained after exact-name de-duplication against v18.</t>
        </is>
      </c>
      <c r="J1208" t="inlineStr">
        <is>
          <t>OnePageRules / 1943</t>
        </is>
      </c>
      <c r="K1208" t="inlineStr">
        <is>
          <t>Generic concept</t>
        </is>
      </c>
      <c r="L1208" t="inlineStr">
        <is>
          <t>WTJ-1943</t>
        </is>
      </c>
      <c r="M1208" t="inlineStr">
        <is>
          <t>https://www.wtj.com/games/beta/1943/docu_rules_g.htm</t>
        </is>
      </c>
      <c r="O1208" t="inlineStr">
        <is>
          <t>v20</t>
        </is>
      </c>
      <c r="P1208" t="inlineStr">
        <is>
          <t>deployment area; formation footprint; historical / formation; generic design concept</t>
        </is>
      </c>
    </row>
    <row r="1209">
      <c r="A1209" t="inlineStr">
        <is>
          <t>WG-1208</t>
        </is>
      </c>
      <c r="B1209" t="inlineStr">
        <is>
          <t>Stranded Base</t>
        </is>
      </c>
      <c r="C1209" t="inlineStr">
        <is>
          <t>isolated element; separated base</t>
        </is>
      </c>
      <c r="D1209" t="inlineStr">
        <is>
          <t>Turn structure</t>
        </is>
      </c>
      <c r="E1209" t="inlineStr">
        <is>
          <t>Command &amp; control</t>
        </is>
      </c>
      <c r="F1209" t="inlineStr">
        <is>
          <t>A component base separated beyond permitted formation spacing and unable to move normally until contact is restored.</t>
        </is>
      </c>
      <c r="G1209" t="inlineStr">
        <is>
          <t>Penalty for broken formation cohesion</t>
        </is>
      </c>
      <c r="H1209" t="inlineStr">
        <is>
          <t>distance / state</t>
        </is>
      </c>
      <c r="I1209" t="inlineStr">
        <is>
          <t>Added from research batch v20; retained after exact-name de-duplication against v18.</t>
        </is>
      </c>
      <c r="J1209" t="inlineStr">
        <is>
          <t>OnePageRules / 1943</t>
        </is>
      </c>
      <c r="K1209" t="inlineStr">
        <is>
          <t>System-specific label</t>
        </is>
      </c>
      <c r="L1209" t="inlineStr">
        <is>
          <t>WTJ-1943</t>
        </is>
      </c>
      <c r="M1209" t="inlineStr">
        <is>
          <t>https://www.wtj.com/games/beta/1943/docu_rules_g.htm</t>
        </is>
      </c>
      <c r="O1209" t="inlineStr">
        <is>
          <t>v20</t>
        </is>
      </c>
      <c r="P1209" t="inlineStr">
        <is>
          <t>stranded base; isolated element; separated base; historical / command; game-specific label</t>
        </is>
      </c>
    </row>
    <row r="1210">
      <c r="A1210" t="inlineStr">
        <is>
          <t>WG-1209</t>
        </is>
      </c>
      <c r="B1210" t="inlineStr">
        <is>
          <t>Support Range</t>
        </is>
      </c>
      <c r="C1210" t="inlineStr">
        <is>
          <t>support radius; mutual-support distance</t>
        </is>
      </c>
      <c r="D1210" t="inlineStr">
        <is>
          <t>Measurement &amp; spatial</t>
        </is>
      </c>
      <c r="E1210" t="inlineStr">
        <is>
          <t>Formation / movement state</t>
        </is>
      </c>
      <c r="F1210" t="inlineStr">
        <is>
          <t>A proximity distance within which friendly formations or units provide specified mutual support effects.</t>
        </is>
      </c>
      <c r="G1210" t="inlineStr">
        <is>
          <t>Spatial trigger for support mechanics</t>
        </is>
      </c>
      <c r="H1210" t="inlineStr">
        <is>
          <t>distance</t>
        </is>
      </c>
      <c r="I1210" t="inlineStr">
        <is>
          <t>Added from research batch v20; retained after exact-name de-duplication against v18.</t>
        </is>
      </c>
      <c r="J1210" t="inlineStr">
        <is>
          <t>OnePageRules / 1943</t>
        </is>
      </c>
      <c r="K1210" t="inlineStr">
        <is>
          <t>Generic concept</t>
        </is>
      </c>
      <c r="L1210" t="inlineStr">
        <is>
          <t>WTJ-1943</t>
        </is>
      </c>
      <c r="M1210" t="inlineStr">
        <is>
          <t>https://www.wtj.com/games/beta/1943/docu_rules_g.htm</t>
        </is>
      </c>
      <c r="O1210" t="inlineStr">
        <is>
          <t>v20</t>
        </is>
      </c>
      <c r="P1210" t="inlineStr">
        <is>
          <t>support range; support radius; mutual-support distance; cross-genre / formation; generic design concept</t>
        </is>
      </c>
    </row>
    <row r="1211">
      <c r="A1211" t="inlineStr">
        <is>
          <t>WG-1210</t>
        </is>
      </c>
      <c r="B1211" t="inlineStr">
        <is>
          <t>Command Base Damage</t>
        </is>
      </c>
      <c r="C1211" t="inlineStr">
        <is>
          <t>HQ damage; command degradation</t>
        </is>
      </c>
      <c r="D1211" t="inlineStr">
        <is>
          <t>Turn structure</t>
        </is>
      </c>
      <c r="E1211" t="inlineStr">
        <is>
          <t>Command &amp; control</t>
        </is>
      </c>
      <c r="F1211" t="inlineStr">
        <is>
          <t>Damage applied to an abstract headquarters element that degrades the performance of subordinate formations rather than directly removing combat troops.</t>
        </is>
      </c>
      <c r="G1211" t="inlineStr">
        <is>
          <t>Models disruption of command infrastructure</t>
        </is>
      </c>
      <c r="H1211" t="inlineStr">
        <is>
          <t>damage points / roll modifier</t>
        </is>
      </c>
      <c r="I1211" t="inlineStr">
        <is>
          <t>Added from research batch v20; retained after exact-name de-duplication against v18.</t>
        </is>
      </c>
      <c r="J1211" t="inlineStr">
        <is>
          <t>OnePageRules / 1943</t>
        </is>
      </c>
      <c r="K1211" t="inlineStr">
        <is>
          <t>Generic concept</t>
        </is>
      </c>
      <c r="L1211" t="inlineStr">
        <is>
          <t>WTJ-1943</t>
        </is>
      </c>
      <c r="M1211" t="inlineStr">
        <is>
          <t>https://www.wtj.com/games/beta/1943/docu_rules_g.htm</t>
        </is>
      </c>
      <c r="O1211" t="inlineStr">
        <is>
          <t>v20</t>
        </is>
      </c>
      <c r="P1211" t="inlineStr">
        <is>
          <t>command base damage; hq damage; command degradation; historical / command; generic design concept</t>
        </is>
      </c>
    </row>
    <row r="1212">
      <c r="A1212" t="inlineStr">
        <is>
          <t>WG-1211</t>
        </is>
      </c>
      <c r="B1212" t="inlineStr">
        <is>
          <t>Flexible Command</t>
        </is>
      </c>
      <c r="C1212" t="inlineStr">
        <is>
          <t>mission command; flexible doctrine</t>
        </is>
      </c>
      <c r="D1212" t="inlineStr">
        <is>
          <t>Turn structure</t>
        </is>
      </c>
      <c r="E1212" t="inlineStr">
        <is>
          <t>Command &amp; control</t>
        </is>
      </c>
      <c r="F1212" t="inlineStr">
        <is>
          <t>A command-doctrine rating representing broad local discretion and improving a formation's ability to act under changing conditions.</t>
        </is>
      </c>
      <c r="G1212" t="inlineStr">
        <is>
          <t>Positive command-control modifier</t>
        </is>
      </c>
      <c r="H1212" t="inlineStr">
        <is>
          <t>roll modifier</t>
        </is>
      </c>
      <c r="I1212" t="inlineStr">
        <is>
          <t>Added from research batch v20; retained after exact-name de-duplication against v18.</t>
        </is>
      </c>
      <c r="J1212" t="inlineStr">
        <is>
          <t>OnePageRules / 1943</t>
        </is>
      </c>
      <c r="K1212" t="inlineStr">
        <is>
          <t>Generic concept</t>
        </is>
      </c>
      <c r="L1212" t="inlineStr">
        <is>
          <t>WTJ-1943</t>
        </is>
      </c>
      <c r="M1212" t="inlineStr">
        <is>
          <t>https://www.wtj.com/games/beta/1943/docu_rules_g.htm</t>
        </is>
      </c>
      <c r="O1212" t="inlineStr">
        <is>
          <t>v20</t>
        </is>
      </c>
      <c r="P1212" t="inlineStr">
        <is>
          <t>flexible command; mission command; flexible doctrine; historical / command; generic design concept</t>
        </is>
      </c>
    </row>
    <row r="1213">
      <c r="A1213" t="inlineStr">
        <is>
          <t>WG-1212</t>
        </is>
      </c>
      <c r="B1213" t="inlineStr">
        <is>
          <t>Rigid Command</t>
        </is>
      </c>
      <c r="C1213" t="inlineStr">
        <is>
          <t>rigid doctrine; centralised command</t>
        </is>
      </c>
      <c r="D1213" t="inlineStr">
        <is>
          <t>Turn structure</t>
        </is>
      </c>
      <c r="E1213" t="inlineStr">
        <is>
          <t>Command &amp; control</t>
        </is>
      </c>
      <c r="F1213" t="inlineStr">
        <is>
          <t>A command-doctrine rating representing restricted local initiative and making formations less responsive to unexpected conditions.</t>
        </is>
      </c>
      <c r="G1213" t="inlineStr">
        <is>
          <t>Negative command-control modifier</t>
        </is>
      </c>
      <c r="H1213" t="inlineStr">
        <is>
          <t>roll modifier</t>
        </is>
      </c>
      <c r="I1213" t="inlineStr">
        <is>
          <t>Added from research batch v20; retained after exact-name de-duplication against v18.</t>
        </is>
      </c>
      <c r="J1213" t="inlineStr">
        <is>
          <t>OnePageRules / 1943</t>
        </is>
      </c>
      <c r="K1213" t="inlineStr">
        <is>
          <t>Generic concept</t>
        </is>
      </c>
      <c r="L1213" t="inlineStr">
        <is>
          <t>WTJ-1943</t>
        </is>
      </c>
      <c r="M1213" t="inlineStr">
        <is>
          <t>https://www.wtj.com/games/beta/1943/docu_rules_g.htm</t>
        </is>
      </c>
      <c r="O1213" t="inlineStr">
        <is>
          <t>v20</t>
        </is>
      </c>
      <c r="P1213" t="inlineStr">
        <is>
          <t>rigid command; rigid doctrine; centralised command; historical / command; generic design concept</t>
        </is>
      </c>
    </row>
    <row r="1214">
      <c r="A1214" t="inlineStr">
        <is>
          <t>WG-1213</t>
        </is>
      </c>
      <c r="B1214" t="inlineStr">
        <is>
          <t>Tactically Stationary</t>
        </is>
      </c>
      <c r="C1214" t="inlineStr">
        <is>
          <t>stationary threshold</t>
        </is>
      </c>
      <c r="D1214" t="inlineStr">
        <is>
          <t>Measurement &amp; spatial</t>
        </is>
      </c>
      <c r="E1214" t="inlineStr">
        <is>
          <t>Formation / movement state</t>
        </is>
      </c>
      <c r="F1214" t="inlineStr">
        <is>
          <t>A movement-state threshold where a model may have physically moved but is still treated as stationary for specified combat effects.</t>
        </is>
      </c>
      <c r="G1214" t="inlineStr">
        <is>
          <t>Separates token movement from mechanically significant movement</t>
        </is>
      </c>
      <c r="H1214" t="inlineStr">
        <is>
          <t>distance threshold / state</t>
        </is>
      </c>
      <c r="I1214" t="inlineStr">
        <is>
          <t>Added from research batch v20; retained after exact-name de-duplication against v18.</t>
        </is>
      </c>
      <c r="J1214" t="inlineStr">
        <is>
          <t>OnePageRules / 1943</t>
        </is>
      </c>
      <c r="K1214" t="inlineStr">
        <is>
          <t>Generic concept</t>
        </is>
      </c>
      <c r="L1214" t="inlineStr">
        <is>
          <t>WTJ-1943</t>
        </is>
      </c>
      <c r="M1214" t="inlineStr">
        <is>
          <t>https://www.wtj.com/games/beta/1943/docu_rules_g.htm</t>
        </is>
      </c>
      <c r="O1214" t="inlineStr">
        <is>
          <t>v20</t>
        </is>
      </c>
      <c r="P1214" t="inlineStr">
        <is>
          <t>tactically stationary; stationary threshold; modern / movement; generic design concept</t>
        </is>
      </c>
    </row>
    <row r="1215">
      <c r="A1215" t="inlineStr">
        <is>
          <t>WG-1214</t>
        </is>
      </c>
      <c r="B1215" t="inlineStr">
        <is>
          <t>Secondary Ammunition</t>
        </is>
      </c>
      <c r="C1215" t="inlineStr">
        <is>
          <t>special ammunition; limited ammunition</t>
        </is>
      </c>
      <c r="D1215" t="inlineStr">
        <is>
          <t>Damage &amp; morale</t>
        </is>
      </c>
      <c r="E1215" t="inlineStr">
        <is>
          <t>Logistics / readiness</t>
        </is>
      </c>
      <c r="F1215" t="inlineStr">
        <is>
          <t>A limited ammunition type carried alongside a primary weapon load and capable of becoming exhausted independently.</t>
        </is>
      </c>
      <c r="G1215" t="inlineStr">
        <is>
          <t>Tracks depletion of specialist ammunition without tracking every shot</t>
        </is>
      </c>
      <c r="H1215" t="inlineStr">
        <is>
          <t>ammo type / depletion state</t>
        </is>
      </c>
      <c r="I1215" t="inlineStr">
        <is>
          <t>Added from research batch v20; retained after exact-name de-duplication against v18.</t>
        </is>
      </c>
      <c r="J1215" t="inlineStr">
        <is>
          <t>OnePageRules / 1943</t>
        </is>
      </c>
      <c r="K1215" t="inlineStr">
        <is>
          <t>Generic concept</t>
        </is>
      </c>
      <c r="L1215" t="inlineStr">
        <is>
          <t>WTJ-1943</t>
        </is>
      </c>
      <c r="M1215" t="inlineStr">
        <is>
          <t>https://www.wtj.com/games/beta/1943/docu_rules_g.htm</t>
        </is>
      </c>
      <c r="O1215" t="inlineStr">
        <is>
          <t>v20</t>
        </is>
      </c>
      <c r="P1215" t="inlineStr">
        <is>
          <t>secondary ammunition; special ammunition; limited ammunition; modern / logistics; generic design concept</t>
        </is>
      </c>
    </row>
    <row r="1216">
      <c r="A1216" t="inlineStr">
        <is>
          <t>WG-1215</t>
        </is>
      </c>
      <c r="B1216" t="inlineStr">
        <is>
          <t>Passing Fire</t>
        </is>
      </c>
      <c r="C1216" t="inlineStr">
        <is>
          <t>opportunity fire; movement reaction fire</t>
        </is>
      </c>
      <c r="D1216" t="inlineStr">
        <is>
          <t>Combat &amp; weapons</t>
        </is>
      </c>
      <c r="E1216" t="inlineStr">
        <is>
          <t>Reaction / movement attack</t>
        </is>
      </c>
      <c r="F1216" t="inlineStr">
        <is>
          <t>Fire resolved against an enemy while that enemy is conducting movement rather than during the firer's normal fire opportunity.</t>
        </is>
      </c>
      <c r="G1216" t="inlineStr">
        <is>
          <t>Reaction attack triggered by enemy movement</t>
        </is>
      </c>
      <c r="H1216" t="inlineStr">
        <is>
          <t>attack / movement trigger</t>
        </is>
      </c>
      <c r="I1216" t="inlineStr">
        <is>
          <t>Added from research batch v20; retained after exact-name de-duplication against v18.</t>
        </is>
      </c>
      <c r="J1216" t="inlineStr">
        <is>
          <t>OnePageRules / 1943</t>
        </is>
      </c>
      <c r="K1216" t="inlineStr">
        <is>
          <t>Generic concept</t>
        </is>
      </c>
      <c r="L1216" t="inlineStr">
        <is>
          <t>WTJ-1943</t>
        </is>
      </c>
      <c r="M1216" t="inlineStr">
        <is>
          <t>https://www.wtj.com/games/beta/1943/docu_rules_g.htm</t>
        </is>
      </c>
      <c r="O1216" t="inlineStr">
        <is>
          <t>v20</t>
        </is>
      </c>
      <c r="P1216" t="inlineStr">
        <is>
          <t>passing fire; opportunity fire; movement reaction fire; historical / reaction fire; generic design concept</t>
        </is>
      </c>
    </row>
    <row r="1217">
      <c r="A1217" t="inlineStr">
        <is>
          <t>WG-1216</t>
        </is>
      </c>
      <c r="B1217" t="inlineStr">
        <is>
          <t>Combat Lull</t>
        </is>
      </c>
      <c r="C1217" t="inlineStr">
        <is>
          <t>battle lull; operational pause</t>
        </is>
      </c>
      <c r="D1217" t="inlineStr">
        <is>
          <t>Turn structure</t>
        </is>
      </c>
      <c r="E1217" t="inlineStr">
        <is>
          <t>Tempo</t>
        </is>
      </c>
      <c r="F1217" t="inlineStr">
        <is>
          <t>A temporary interruption in battle tempo that can cancel or curtail normal turn activity and trigger other scenario effects.</t>
        </is>
      </c>
      <c r="G1217" t="inlineStr">
        <is>
          <t>Introduces uncertain pauses into turn tempo</t>
        </is>
      </c>
      <c r="H1217" t="inlineStr">
        <is>
          <t>die result / turn state</t>
        </is>
      </c>
      <c r="I1217" t="inlineStr">
        <is>
          <t>Added from research batch v20; retained after exact-name de-duplication against v18.</t>
        </is>
      </c>
      <c r="J1217" t="inlineStr">
        <is>
          <t>OnePageRules / 1943</t>
        </is>
      </c>
      <c r="K1217" t="inlineStr">
        <is>
          <t>Generic concept</t>
        </is>
      </c>
      <c r="L1217" t="inlineStr">
        <is>
          <t>WTJ-1943</t>
        </is>
      </c>
      <c r="M1217" t="inlineStr">
        <is>
          <t>https://www.wtj.com/games/beta/1943/docu_rules_g.htm</t>
        </is>
      </c>
      <c r="O1217" t="inlineStr">
        <is>
          <t>v20</t>
        </is>
      </c>
      <c r="P1217" t="inlineStr">
        <is>
          <t>combat lull; battle lull; operational pause; historical / tempo; generic design concept</t>
        </is>
      </c>
    </row>
    <row r="1218">
      <c r="A1218" t="inlineStr">
        <is>
          <t>WG-1217</t>
        </is>
      </c>
      <c r="B1218" t="inlineStr">
        <is>
          <t>Barrage Request Queue</t>
        </is>
      </c>
      <c r="C1218" t="inlineStr">
        <is>
          <t>fire-mission queue; artillery request queue</t>
        </is>
      </c>
      <c r="D1218" t="inlineStr">
        <is>
          <t>Turn structure</t>
        </is>
      </c>
      <c r="E1218" t="inlineStr">
        <is>
          <t>Support request</t>
        </is>
      </c>
      <c r="F1218" t="inlineStr">
        <is>
          <t>An ordered pipeline of requested indirect-fire missions that arrive after delay as capacity becomes available.</t>
        </is>
      </c>
      <c r="G1218" t="inlineStr">
        <is>
          <t>Models communications and artillery response delay</t>
        </is>
      </c>
      <c r="H1218" t="inlineStr">
        <is>
          <t>requests / turns</t>
        </is>
      </c>
      <c r="I1218" t="inlineStr">
        <is>
          <t>Added from research batch v20; retained after exact-name de-duplication against v18.</t>
        </is>
      </c>
      <c r="J1218" t="inlineStr">
        <is>
          <t>OnePageRules / 1943</t>
        </is>
      </c>
      <c r="K1218" t="inlineStr">
        <is>
          <t>Generic concept</t>
        </is>
      </c>
      <c r="L1218" t="inlineStr">
        <is>
          <t>WTJ-1943</t>
        </is>
      </c>
      <c r="M1218" t="inlineStr">
        <is>
          <t>https://www.wtj.com/games/beta/1943/docu_rules_g.htm</t>
        </is>
      </c>
      <c r="O1218" t="inlineStr">
        <is>
          <t>v20</t>
        </is>
      </c>
      <c r="P1218" t="inlineStr">
        <is>
          <t>barrage request queue; fire-mission queue; artillery request queue; historical / artillery; generic design concept</t>
        </is>
      </c>
    </row>
    <row r="1219">
      <c r="A1219" t="inlineStr">
        <is>
          <t>WG-1218</t>
        </is>
      </c>
      <c r="B1219" t="inlineStr">
        <is>
          <t>Manhandling</t>
        </is>
      </c>
      <c r="C1219" t="inlineStr">
        <is>
          <t>hand haul; crew movement</t>
        </is>
      </c>
      <c r="D1219" t="inlineStr">
        <is>
          <t>Deployment &amp; army building</t>
        </is>
      </c>
      <c r="E1219" t="inlineStr">
        <is>
          <t>Deployment / reserves</t>
        </is>
      </c>
      <c r="F1219" t="inlineStr">
        <is>
          <t>Moving a crew-served gun or mortar without motorised transport.</t>
        </is>
      </c>
      <c r="G1219" t="inlineStr">
        <is>
          <t>Movement mode for heavy weapons without transport</t>
        </is>
      </c>
      <c r="H1219" t="inlineStr">
        <is>
          <t>distance / movement allowance</t>
        </is>
      </c>
      <c r="I1219" t="inlineStr">
        <is>
          <t>Added from research batch v20; retained after exact-name de-duplication against v18.</t>
        </is>
      </c>
      <c r="J1219" t="inlineStr">
        <is>
          <t>OnePageRules / 1943</t>
        </is>
      </c>
      <c r="K1219" t="inlineStr">
        <is>
          <t>Historical / common terminology</t>
        </is>
      </c>
      <c r="L1219" t="inlineStr">
        <is>
          <t>WTJ-1943-MOVE</t>
        </is>
      </c>
      <c r="M1219" t="inlineStr">
        <is>
          <t>https://www.wtj.com/games/1943/rule_movement.htm</t>
        </is>
      </c>
      <c r="O1219" t="inlineStr">
        <is>
          <t>v20</t>
        </is>
      </c>
      <c r="P1219" t="inlineStr">
        <is>
          <t>manhandling; hand haul; crew movement; historical / artillery; historical/common terminology</t>
        </is>
      </c>
    </row>
    <row r="1220">
      <c r="A1220" t="inlineStr">
        <is>
          <t>WG-1219</t>
        </is>
      </c>
      <c r="B1220" t="inlineStr">
        <is>
          <t>Engineering Action</t>
        </is>
      </c>
      <c r="C1220" t="inlineStr">
        <is>
          <t>engineer task; engineering task</t>
        </is>
      </c>
      <c r="D1220" t="inlineStr">
        <is>
          <t>Terrain &amp; battlefield</t>
        </is>
      </c>
      <c r="E1220" t="inlineStr">
        <is>
          <t>Engineering / battlefield state</t>
        </is>
      </c>
      <c r="F1220" t="inlineStr">
        <is>
          <t>A dedicated action spent performing battlefield engineering rather than ordinary movement or combat.</t>
        </is>
      </c>
      <c r="G1220" t="inlineStr">
        <is>
          <t>Action economy for construction, clearance, demolition or preparation.</t>
        </is>
      </c>
      <c r="H1220" t="inlineStr">
        <is>
          <t>action / turn</t>
        </is>
      </c>
      <c r="I1220" t="inlineStr">
        <is>
          <t>Added from research batch v21; retained after exact-name de-duplication against v18.</t>
        </is>
      </c>
      <c r="J1220" t="inlineStr">
        <is>
          <t>Battlefront: WWII / Tactical Combat Series / related engineering rules</t>
        </is>
      </c>
      <c r="K1220" t="inlineStr">
        <is>
          <t>Generic concept</t>
        </is>
      </c>
      <c r="L1220" t="inlineStr">
        <is>
          <t>FNF-BFENG</t>
        </is>
      </c>
      <c r="M1220" t="inlineStr">
        <is>
          <t>https://www.fireandfury.com/extra/engineering.shtml</t>
        </is>
      </c>
      <c r="O1220" t="inlineStr">
        <is>
          <t>v21</t>
        </is>
      </c>
      <c r="P1220" t="inlineStr">
        <is>
          <t>engineering action; engineer task; engineering task; engineering / cross-genre; generic design concept</t>
        </is>
      </c>
    </row>
    <row r="1221">
      <c r="A1221" t="inlineStr">
        <is>
          <t>WG-1220</t>
        </is>
      </c>
      <c r="B1221" t="inlineStr">
        <is>
          <t>Demolition Action</t>
        </is>
      </c>
      <c r="C1221" t="inlineStr">
        <is>
          <t>demolition task</t>
        </is>
      </c>
      <c r="D1221" t="inlineStr">
        <is>
          <t>Terrain &amp; battlefield</t>
        </is>
      </c>
      <c r="E1221" t="inlineStr">
        <is>
          <t>Engineering / battlefield state</t>
        </is>
      </c>
      <c r="F1221" t="inlineStr">
        <is>
          <t>A dedicated engineering action used to prepare or execute destruction of a terrain feature, obstacle or structure.</t>
        </is>
      </c>
      <c r="G1221" t="inlineStr">
        <is>
          <t>Separates destructive engineering from general engineering activity.</t>
        </is>
      </c>
      <c r="H1221" t="inlineStr">
        <is>
          <t>action / turn</t>
        </is>
      </c>
      <c r="I1221" t="inlineStr">
        <is>
          <t>Added from research batch v21; retained after exact-name de-duplication against v18.</t>
        </is>
      </c>
      <c r="J1221" t="inlineStr">
        <is>
          <t>Battlefront: WWII / Tactical Combat Series / related engineering rules</t>
        </is>
      </c>
      <c r="K1221" t="inlineStr">
        <is>
          <t>Generic concept</t>
        </is>
      </c>
      <c r="L1221" t="inlineStr">
        <is>
          <t>FNF-BFENG</t>
        </is>
      </c>
      <c r="M1221" t="inlineStr">
        <is>
          <t>https://www.fireandfury.com/extra/engineering.shtml</t>
        </is>
      </c>
      <c r="O1221" t="inlineStr">
        <is>
          <t>v21</t>
        </is>
      </c>
      <c r="P1221" t="inlineStr">
        <is>
          <t>demolition action; demolition task; engineering / demolition; generic design concept</t>
        </is>
      </c>
    </row>
    <row r="1222">
      <c r="A1222" t="inlineStr">
        <is>
          <t>WG-1221</t>
        </is>
      </c>
      <c r="B1222" t="inlineStr">
        <is>
          <t>Prepared Demolition</t>
        </is>
      </c>
      <c r="C1222" t="inlineStr">
        <is>
          <t>wired demolition; rigged demolition</t>
        </is>
      </c>
      <c r="D1222" t="inlineStr">
        <is>
          <t>Terrain &amp; battlefield</t>
        </is>
      </c>
      <c r="E1222" t="inlineStr">
        <is>
          <t>Engineering / battlefield state</t>
        </is>
      </c>
      <c r="F1222" t="inlineStr">
        <is>
          <t>A terrain feature or structure that has been pre-rigged for later destruction.</t>
        </is>
      </c>
      <c r="G1222" t="inlineStr">
        <is>
          <t>Creates a delayed or conditional terrain-destruction state.</t>
        </is>
      </c>
      <c r="H1222" t="inlineStr">
        <is>
          <t>state / marker</t>
        </is>
      </c>
      <c r="I1222" t="inlineStr">
        <is>
          <t>Added from research batch v21; retained after exact-name de-duplication against v18.</t>
        </is>
      </c>
      <c r="J1222" t="inlineStr">
        <is>
          <t>Battlefront: WWII / Tactical Combat Series / related engineering rules</t>
        </is>
      </c>
      <c r="K1222" t="inlineStr">
        <is>
          <t>Generic concept</t>
        </is>
      </c>
      <c r="L1222" t="inlineStr">
        <is>
          <t>FNF-BFENG;MMP-WED</t>
        </is>
      </c>
      <c r="M1222" t="inlineStr">
        <is>
          <t>https://www.fireandfury.com/extra/engineering.shtml</t>
        </is>
      </c>
      <c r="N1222" t="inlineStr">
        <is>
          <t>https://mmpgamers.com/support/gts/WED_Exclusive_Rules.pdf</t>
        </is>
      </c>
      <c r="O1222" t="inlineStr">
        <is>
          <t>v21</t>
        </is>
      </c>
      <c r="P1222" t="inlineStr">
        <is>
          <t>prepared demolition; wired demolition; rigged demolition; engineering / demolition; generic design concept</t>
        </is>
      </c>
    </row>
    <row r="1223">
      <c r="A1223" t="inlineStr">
        <is>
          <t>WG-1222</t>
        </is>
      </c>
      <c r="B1223" t="inlineStr">
        <is>
          <t>Remove Demolition</t>
        </is>
      </c>
      <c r="C1223" t="inlineStr">
        <is>
          <t>disarm demolition; remove charges</t>
        </is>
      </c>
      <c r="D1223" t="inlineStr">
        <is>
          <t>Terrain &amp; battlefield</t>
        </is>
      </c>
      <c r="E1223" t="inlineStr">
        <is>
          <t>Engineering / battlefield state</t>
        </is>
      </c>
      <c r="F1223" t="inlineStr">
        <is>
          <t>An engineering task that neutralises previously prepared demolition charges before they can be triggered.</t>
        </is>
      </c>
      <c r="G1223" t="inlineStr">
        <is>
          <t>Counter-engineering against prepared terrain destruction.</t>
        </is>
      </c>
      <c r="H1223" t="inlineStr">
        <is>
          <t>action / test</t>
        </is>
      </c>
      <c r="I1223" t="inlineStr">
        <is>
          <t>Added from research batch v21; retained after exact-name de-duplication against v18.</t>
        </is>
      </c>
      <c r="J1223" t="inlineStr">
        <is>
          <t>Battlefront: WWII / Tactical Combat Series / related engineering rules</t>
        </is>
      </c>
      <c r="K1223" t="inlineStr">
        <is>
          <t>Generic concept</t>
        </is>
      </c>
      <c r="L1223" t="inlineStr">
        <is>
          <t>FNF-BFENG</t>
        </is>
      </c>
      <c r="M1223" t="inlineStr">
        <is>
          <t>https://www.fireandfury.com/extra/engineering.shtml</t>
        </is>
      </c>
      <c r="O1223" t="inlineStr">
        <is>
          <t>v21</t>
        </is>
      </c>
      <c r="P1223" t="inlineStr">
        <is>
          <t>remove demolition; disarm demolition; remove charges; engineering / counter-engineering; generic design concept</t>
        </is>
      </c>
    </row>
    <row r="1224">
      <c r="A1224" t="inlineStr">
        <is>
          <t>WG-1223</t>
        </is>
      </c>
      <c r="B1224" t="inlineStr">
        <is>
          <t>Minefield Density</t>
        </is>
      </c>
      <c r="C1224" t="inlineStr">
        <is>
          <t>mine density</t>
        </is>
      </c>
      <c r="D1224" t="inlineStr">
        <is>
          <t>Terrain &amp; battlefield</t>
        </is>
      </c>
      <c r="E1224" t="inlineStr">
        <is>
          <t>Engineering / battlefield state</t>
        </is>
      </c>
      <c r="F1224" t="inlineStr">
        <is>
          <t>A rating describing how concentrated a minefield is and therefore how difficult or dangerous it is to cross.</t>
        </is>
      </c>
      <c r="G1224" t="inlineStr">
        <is>
          <t>Controls minefield passage difficulty without changing its physical footprint.</t>
        </is>
      </c>
      <c r="H1224" t="inlineStr">
        <is>
          <t>rating / modifier</t>
        </is>
      </c>
      <c r="I1224" t="inlineStr">
        <is>
          <t>Added from research batch v21; retained after exact-name de-duplication against v18.</t>
        </is>
      </c>
      <c r="J1224" t="inlineStr">
        <is>
          <t>Battlefront: WWII / Tactical Combat Series / related engineering rules</t>
        </is>
      </c>
      <c r="K1224" t="inlineStr">
        <is>
          <t>Generic concept</t>
        </is>
      </c>
      <c r="L1224" t="inlineStr">
        <is>
          <t>FNF-BFENG</t>
        </is>
      </c>
      <c r="M1224" t="inlineStr">
        <is>
          <t>https://www.fireandfury.com/extra/engineering.shtml</t>
        </is>
      </c>
      <c r="O1224" t="inlineStr">
        <is>
          <t>v21</t>
        </is>
      </c>
      <c r="P1224" t="inlineStr">
        <is>
          <t>minefield density; mine density; engineering / mine warfare; generic design concept</t>
        </is>
      </c>
    </row>
    <row r="1225">
      <c r="A1225" t="inlineStr">
        <is>
          <t>WG-1224</t>
        </is>
      </c>
      <c r="B1225" t="inlineStr">
        <is>
          <t>Surface-Laid Minefield</t>
        </is>
      </c>
      <c r="C1225" t="inlineStr">
        <is>
          <t>surface mines</t>
        </is>
      </c>
      <c r="D1225" t="inlineStr">
        <is>
          <t>Terrain &amp; battlefield</t>
        </is>
      </c>
      <c r="E1225" t="inlineStr">
        <is>
          <t>Engineering / battlefield state</t>
        </is>
      </c>
      <c r="F1225" t="inlineStr">
        <is>
          <t>A minefield whose mines are laid on or near the surface and may therefore be easier to detect or traverse than concealed mines.</t>
        </is>
      </c>
      <c r="G1225" t="inlineStr">
        <is>
          <t>Minefield subtype affecting detection or passage difficulty.</t>
        </is>
      </c>
      <c r="H1225" t="inlineStr">
        <is>
          <t>terrain state / modifier</t>
        </is>
      </c>
      <c r="I1225" t="inlineStr">
        <is>
          <t>Added from research batch v21; retained after exact-name de-duplication against v18.</t>
        </is>
      </c>
      <c r="J1225" t="inlineStr">
        <is>
          <t>Battlefront: WWII / Tactical Combat Series / related engineering rules</t>
        </is>
      </c>
      <c r="K1225" t="inlineStr">
        <is>
          <t>Historical / common terminology</t>
        </is>
      </c>
      <c r="L1225" t="inlineStr">
        <is>
          <t>FNF-BFENG</t>
        </is>
      </c>
      <c r="M1225" t="inlineStr">
        <is>
          <t>https://www.fireandfury.com/extra/engineering.shtml</t>
        </is>
      </c>
      <c r="O1225" t="inlineStr">
        <is>
          <t>v21</t>
        </is>
      </c>
      <c r="P1225" t="inlineStr">
        <is>
          <t>surface-laid minefield; surface mines; engineering / mine warfare; historical/common terminology</t>
        </is>
      </c>
    </row>
    <row r="1226">
      <c r="A1226" t="inlineStr">
        <is>
          <t>WG-1225</t>
        </is>
      </c>
      <c r="B1226" t="inlineStr">
        <is>
          <t>Dummy Minefield</t>
        </is>
      </c>
      <c r="C1226" t="inlineStr">
        <is>
          <t>false minefield; decoy minefield</t>
        </is>
      </c>
      <c r="D1226" t="inlineStr">
        <is>
          <t>Terrain &amp; battlefield</t>
        </is>
      </c>
      <c r="E1226" t="inlineStr">
        <is>
          <t>Engineering / battlefield state</t>
        </is>
      </c>
      <c r="F1226" t="inlineStr">
        <is>
          <t>A false minefield represented like a real one until interaction reveals that it contains no effective mines.</t>
        </is>
      </c>
      <c r="G1226" t="inlineStr">
        <is>
          <t>Area-denial bluff and information-control mechanic.</t>
        </is>
      </c>
      <c r="H1226" t="inlineStr">
        <is>
          <t>marker / hidden state</t>
        </is>
      </c>
      <c r="I1226" t="inlineStr">
        <is>
          <t>Added from research batch v21; retained after exact-name de-duplication against v18.</t>
        </is>
      </c>
      <c r="J1226" t="inlineStr">
        <is>
          <t>Battlefront: WWII / Tactical Combat Series / related engineering rules</t>
        </is>
      </c>
      <c r="K1226" t="inlineStr">
        <is>
          <t>Generic concept</t>
        </is>
      </c>
      <c r="L1226" t="inlineStr">
        <is>
          <t>FNF-BFENG;MMP-TCS10</t>
        </is>
      </c>
      <c r="M1226" t="inlineStr">
        <is>
          <t>https://www.fireandfury.com/extra/engineering.shtml</t>
        </is>
      </c>
      <c r="N1226" t="inlineStr">
        <is>
          <t>https://www.mmpgamers.com/support/gamersarchive/tcs/TCS_v10_Rules.pdf</t>
        </is>
      </c>
      <c r="O1226" t="inlineStr">
        <is>
          <t>v21</t>
        </is>
      </c>
      <c r="P1226" t="inlineStr">
        <is>
          <t>dummy minefield; false minefield; decoy minefield; engineering / deception; generic design concept</t>
        </is>
      </c>
    </row>
    <row r="1227">
      <c r="A1227" t="inlineStr">
        <is>
          <t>WG-1226</t>
        </is>
      </c>
      <c r="B1227" t="inlineStr">
        <is>
          <t>Minefield Passage</t>
        </is>
      </c>
      <c r="C1227" t="inlineStr">
        <is>
          <t>mine passage; minefield crossing</t>
        </is>
      </c>
      <c r="D1227" t="inlineStr">
        <is>
          <t>Terrain &amp; battlefield</t>
        </is>
      </c>
      <c r="E1227" t="inlineStr">
        <is>
          <t>Engineering / battlefield state</t>
        </is>
      </c>
      <c r="F1227" t="inlineStr">
        <is>
          <t>The procedure or test used when a unit attempts to move through an uncleared minefield.</t>
        </is>
      </c>
      <c r="G1227" t="inlineStr">
        <is>
          <t>Resolves risk while crossing an intact mine obstacle.</t>
        </is>
      </c>
      <c r="H1227" t="inlineStr">
        <is>
          <t>test / movement</t>
        </is>
      </c>
      <c r="I1227" t="inlineStr">
        <is>
          <t>Added from research batch v21; retained after exact-name de-duplication against v18.</t>
        </is>
      </c>
      <c r="J1227" t="inlineStr">
        <is>
          <t>Battlefront: WWII / Tactical Combat Series / related engineering rules</t>
        </is>
      </c>
      <c r="K1227" t="inlineStr">
        <is>
          <t>Generic concept</t>
        </is>
      </c>
      <c r="L1227" t="inlineStr">
        <is>
          <t>FNF-BFENG</t>
        </is>
      </c>
      <c r="M1227" t="inlineStr">
        <is>
          <t>https://www.fireandfury.com/extra/engineering.shtml</t>
        </is>
      </c>
      <c r="O1227" t="inlineStr">
        <is>
          <t>v21</t>
        </is>
      </c>
      <c r="P1227" t="inlineStr">
        <is>
          <t>minefield passage; mine passage; minefield crossing; engineering / mine warfare; generic design concept</t>
        </is>
      </c>
    </row>
    <row r="1228">
      <c r="A1228" t="inlineStr">
        <is>
          <t>WG-1227</t>
        </is>
      </c>
      <c r="B1228" t="inlineStr">
        <is>
          <t>Marked Lane</t>
        </is>
      </c>
      <c r="C1228" t="inlineStr">
        <is>
          <t>marked mine lane; safe lane</t>
        </is>
      </c>
      <c r="D1228" t="inlineStr">
        <is>
          <t>Terrain &amp; battlefield</t>
        </is>
      </c>
      <c r="E1228" t="inlineStr">
        <is>
          <t>Engineering / battlefield state</t>
        </is>
      </c>
      <c r="F1228" t="inlineStr">
        <is>
          <t>A recognised route through a minefield that improves subsequent passage without removing the minefield as a whole.</t>
        </is>
      </c>
      <c r="G1228" t="inlineStr">
        <is>
          <t>Creates a reusable route through an otherwise persistent obstacle.</t>
        </is>
      </c>
      <c r="H1228" t="inlineStr">
        <is>
          <t>path / marker / modifier</t>
        </is>
      </c>
      <c r="I1228" t="inlineStr">
        <is>
          <t>Added from research batch v21; retained after exact-name de-duplication against v18.</t>
        </is>
      </c>
      <c r="J1228" t="inlineStr">
        <is>
          <t>Battlefront: WWII / Tactical Combat Series / related engineering rules</t>
        </is>
      </c>
      <c r="K1228" t="inlineStr">
        <is>
          <t>Historical / common terminology</t>
        </is>
      </c>
      <c r="L1228" t="inlineStr">
        <is>
          <t>FNF-BFENG</t>
        </is>
      </c>
      <c r="M1228" t="inlineStr">
        <is>
          <t>https://www.fireandfury.com/extra/engineering.shtml</t>
        </is>
      </c>
      <c r="O1228" t="inlineStr">
        <is>
          <t>v21</t>
        </is>
      </c>
      <c r="P1228" t="inlineStr">
        <is>
          <t>marked lane; marked mine lane; safe lane; engineering / mine warfare; historical/common terminology</t>
        </is>
      </c>
    </row>
    <row r="1229">
      <c r="A1229" t="inlineStr">
        <is>
          <t>WG-1228</t>
        </is>
      </c>
      <c r="B1229" t="inlineStr">
        <is>
          <t>Breach Action</t>
        </is>
      </c>
      <c r="C1229" t="inlineStr">
        <is>
          <t>breaching action</t>
        </is>
      </c>
      <c r="D1229" t="inlineStr">
        <is>
          <t>Terrain &amp; battlefield</t>
        </is>
      </c>
      <c r="E1229" t="inlineStr">
        <is>
          <t>Engineering / battlefield state</t>
        </is>
      </c>
      <c r="F1229" t="inlineStr">
        <is>
          <t>An action dedicated to opening a usable route through a minefield, wire or comparable obstacle.</t>
        </is>
      </c>
      <c r="G1229" t="inlineStr">
        <is>
          <t>Creates passage through an obstacle at an action or tempo cost.</t>
        </is>
      </c>
      <c r="H1229" t="inlineStr">
        <is>
          <t>action / test</t>
        </is>
      </c>
      <c r="I1229" t="inlineStr">
        <is>
          <t>Added from research batch v21; retained after exact-name de-duplication against v18.</t>
        </is>
      </c>
      <c r="J1229" t="inlineStr">
        <is>
          <t>Battlefront: WWII / Tactical Combat Series / related engineering rules</t>
        </is>
      </c>
      <c r="K1229" t="inlineStr">
        <is>
          <t>Generic concept</t>
        </is>
      </c>
      <c r="L1229" t="inlineStr">
        <is>
          <t>FNF-BFENG</t>
        </is>
      </c>
      <c r="M1229" t="inlineStr">
        <is>
          <t>https://www.fireandfury.com/extra/engineering.shtml</t>
        </is>
      </c>
      <c r="O1229" t="inlineStr">
        <is>
          <t>v21</t>
        </is>
      </c>
      <c r="P1229" t="inlineStr">
        <is>
          <t>breach action; breaching action; engineering / obstacle reduction; generic design concept</t>
        </is>
      </c>
    </row>
    <row r="1230">
      <c r="A1230" t="inlineStr">
        <is>
          <t>WG-1229</t>
        </is>
      </c>
      <c r="B1230" t="inlineStr">
        <is>
          <t>By-Force Crossing</t>
        </is>
      </c>
      <c r="C1230" t="inlineStr">
        <is>
          <t>forced minefield crossing; force crossing</t>
        </is>
      </c>
      <c r="D1230" t="inlineStr">
        <is>
          <t>Terrain &amp; battlefield</t>
        </is>
      </c>
      <c r="E1230" t="inlineStr">
        <is>
          <t>Engineering / battlefield state</t>
        </is>
      </c>
      <c r="F1230" t="inlineStr">
        <is>
          <t>A deliberate attempt to cross an intact minefield without first creating a safe breach.</t>
        </is>
      </c>
      <c r="G1230" t="inlineStr">
        <is>
          <t>Trades speed or necessity against minefield risk.</t>
        </is>
      </c>
      <c r="H1230" t="inlineStr">
        <is>
          <t>movement / attack exposure</t>
        </is>
      </c>
      <c r="I1230" t="inlineStr">
        <is>
          <t>Added from research batch v21; retained after exact-name de-duplication against v18.</t>
        </is>
      </c>
      <c r="J1230" t="inlineStr">
        <is>
          <t>Battlefront: WWII / Tactical Combat Series / related engineering rules</t>
        </is>
      </c>
      <c r="K1230" t="inlineStr">
        <is>
          <t>Generic concept</t>
        </is>
      </c>
      <c r="L1230" t="inlineStr">
        <is>
          <t>MMP-TCS10</t>
        </is>
      </c>
      <c r="M1230" t="inlineStr">
        <is>
          <t>https://www.mmpgamers.com/support/gamersarchive/tcs/TCS_v10_Rules.pdf</t>
        </is>
      </c>
      <c r="O1230" t="inlineStr">
        <is>
          <t>v21</t>
        </is>
      </c>
      <c r="P1230" t="inlineStr">
        <is>
          <t>by-force crossing; forced minefield crossing; force crossing; engineering / mine warfare; generic design concept</t>
        </is>
      </c>
    </row>
    <row r="1231">
      <c r="A1231" t="inlineStr">
        <is>
          <t>WG-1230</t>
        </is>
      </c>
      <c r="B1231" t="inlineStr">
        <is>
          <t>Breached Minefield</t>
        </is>
      </c>
      <c r="C1231" t="inlineStr">
        <is>
          <t>minefield breach; breached hex</t>
        </is>
      </c>
      <c r="D1231" t="inlineStr">
        <is>
          <t>Terrain &amp; battlefield</t>
        </is>
      </c>
      <c r="E1231" t="inlineStr">
        <is>
          <t>Engineering / battlefield state</t>
        </is>
      </c>
      <c r="F1231" t="inlineStr">
        <is>
          <t>A minefield containing an established safe or reduced-risk route while the surrounding mine obstacle remains effective.</t>
        </is>
      </c>
      <c r="G1231" t="inlineStr">
        <is>
          <t>Persistent obstacle state after successful breaching.</t>
        </is>
      </c>
      <c r="H1231" t="inlineStr">
        <is>
          <t>terrain state / path</t>
        </is>
      </c>
      <c r="I1231" t="inlineStr">
        <is>
          <t>Added from research batch v21; retained after exact-name de-duplication against v18.</t>
        </is>
      </c>
      <c r="J1231" t="inlineStr">
        <is>
          <t>Battlefront: WWII / Tactical Combat Series / related engineering rules</t>
        </is>
      </c>
      <c r="K1231" t="inlineStr">
        <is>
          <t>Generic concept</t>
        </is>
      </c>
      <c r="L1231" t="inlineStr">
        <is>
          <t>MMP-TCS10</t>
        </is>
      </c>
      <c r="M1231" t="inlineStr">
        <is>
          <t>https://www.mmpgamers.com/support/gamersarchive/tcs/TCS_v10_Rules.pdf</t>
        </is>
      </c>
      <c r="O1231" t="inlineStr">
        <is>
          <t>v21</t>
        </is>
      </c>
      <c r="P1231" t="inlineStr">
        <is>
          <t>breached minefield; minefield breach; breached hex; engineering / mine warfare; generic design concept</t>
        </is>
      </c>
    </row>
    <row r="1232">
      <c r="A1232" t="inlineStr">
        <is>
          <t>WG-1231</t>
        </is>
      </c>
      <c r="B1232" t="inlineStr">
        <is>
          <t>Breach Orientation</t>
        </is>
      </c>
      <c r="C1232" t="inlineStr">
        <is>
          <t>oriented breach; breach direction</t>
        </is>
      </c>
      <c r="D1232" t="inlineStr">
        <is>
          <t>Terrain &amp; battlefield</t>
        </is>
      </c>
      <c r="E1232" t="inlineStr">
        <is>
          <t>Engineering / battlefield state</t>
        </is>
      </c>
      <c r="F1232" t="inlineStr">
        <is>
          <t>The direction through which an obstacle breach is usable, limiting passage to the route actually opened.</t>
        </is>
      </c>
      <c r="G1232" t="inlineStr">
        <is>
          <t>Preserves the geometry of a cleared lane rather than clearing an entire terrain area.</t>
        </is>
      </c>
      <c r="H1232" t="inlineStr">
        <is>
          <t>direction / hexside / path</t>
        </is>
      </c>
      <c r="I1232" t="inlineStr">
        <is>
          <t>Added from research batch v21; retained after exact-name de-duplication against v18.</t>
        </is>
      </c>
      <c r="J1232" t="inlineStr">
        <is>
          <t>Battlefront: WWII / Tactical Combat Series / related engineering rules</t>
        </is>
      </c>
      <c r="K1232" t="inlineStr">
        <is>
          <t>Generic concept</t>
        </is>
      </c>
      <c r="L1232" t="inlineStr">
        <is>
          <t>MMP-TCS10</t>
        </is>
      </c>
      <c r="M1232" t="inlineStr">
        <is>
          <t>https://www.mmpgamers.com/support/gamersarchive/tcs/TCS_v10_Rules.pdf</t>
        </is>
      </c>
      <c r="O1232" t="inlineStr">
        <is>
          <t>v21</t>
        </is>
      </c>
      <c r="P1232" t="inlineStr">
        <is>
          <t>breach orientation; oriented breach; breach direction; engineering / obstacle reduction; generic design concept</t>
        </is>
      </c>
    </row>
    <row r="1233">
      <c r="A1233" t="inlineStr">
        <is>
          <t>WG-1232</t>
        </is>
      </c>
      <c r="B1233" t="inlineStr">
        <is>
          <t>Mechanical Breaching</t>
        </is>
      </c>
      <c r="C1233" t="inlineStr">
        <is>
          <t>vehicle breaching; mechanical clearance</t>
        </is>
      </c>
      <c r="D1233" t="inlineStr">
        <is>
          <t>Terrain &amp; battlefield</t>
        </is>
      </c>
      <c r="E1233" t="inlineStr">
        <is>
          <t>Engineering / battlefield state</t>
        </is>
      </c>
      <c r="F1233" t="inlineStr">
        <is>
          <t>Opening a route through an obstacle with specialist equipment or vehicles rather than dismounted manual effort.</t>
        </is>
      </c>
      <c r="G1233" t="inlineStr">
        <is>
          <t>Provides faster or safer obstacle reduction through specialist assets.</t>
        </is>
      </c>
      <c r="H1233" t="inlineStr">
        <is>
          <t>vehicle / equipment / path</t>
        </is>
      </c>
      <c r="I1233" t="inlineStr">
        <is>
          <t>Added from research batch v21; retained after exact-name de-duplication against v18.</t>
        </is>
      </c>
      <c r="J1233" t="inlineStr">
        <is>
          <t>Battlefront: WWII / Tactical Combat Series / related engineering rules</t>
        </is>
      </c>
      <c r="K1233" t="inlineStr">
        <is>
          <t>Historical / common terminology</t>
        </is>
      </c>
      <c r="L1233" t="inlineStr">
        <is>
          <t>FNF-BFENG;MMP-TCS10</t>
        </is>
      </c>
      <c r="M1233" t="inlineStr">
        <is>
          <t>https://www.fireandfury.com/extra/engineering.shtml</t>
        </is>
      </c>
      <c r="N1233" t="inlineStr">
        <is>
          <t>https://www.mmpgamers.com/support/gamersarchive/tcs/TCS_v10_Rules.pdf</t>
        </is>
      </c>
      <c r="O1233" t="inlineStr">
        <is>
          <t>v21</t>
        </is>
      </c>
      <c r="P1233" t="inlineStr">
        <is>
          <t>mechanical breaching; vehicle breaching; mechanical clearance; engineering / mine warfare; historical/common terminology</t>
        </is>
      </c>
    </row>
    <row r="1234">
      <c r="A1234" t="inlineStr">
        <is>
          <t>WG-1233</t>
        </is>
      </c>
      <c r="B1234" t="inlineStr">
        <is>
          <t>Bottleneck</t>
        </is>
      </c>
      <c r="C1234" t="inlineStr">
        <is>
          <t>choke point; movement bottleneck</t>
        </is>
      </c>
      <c r="D1234" t="inlineStr">
        <is>
          <t>Terrain &amp; battlefield</t>
        </is>
      </c>
      <c r="E1234" t="inlineStr">
        <is>
          <t>Engineering / battlefield state</t>
        </is>
      </c>
      <c r="F1234" t="inlineStr">
        <is>
          <t>A terrain feature or breach that constrains movement and creates additional exposure or congestion as units pass through it.</t>
        </is>
      </c>
      <c r="G1234" t="inlineStr">
        <is>
          <t>Models congestion and vulnerability at restricted passages.</t>
        </is>
      </c>
      <c r="H1234" t="inlineStr">
        <is>
          <t>terrain state / movement trigger</t>
        </is>
      </c>
      <c r="I1234" t="inlineStr">
        <is>
          <t>Added from research batch v21; retained after exact-name de-duplication against v18.</t>
        </is>
      </c>
      <c r="J1234" t="inlineStr">
        <is>
          <t>Battlefront: WWII / Tactical Combat Series / related engineering rules</t>
        </is>
      </c>
      <c r="K1234" t="inlineStr">
        <is>
          <t>Generic concept</t>
        </is>
      </c>
      <c r="L1234" t="inlineStr">
        <is>
          <t>MMP-TCS402</t>
        </is>
      </c>
      <c r="M1234" t="inlineStr">
        <is>
          <t>https://www.mmpgamers.com/support/gamersarchive/tcs/TCS_v402v7_Rules.pdf</t>
        </is>
      </c>
      <c r="O1234" t="inlineStr">
        <is>
          <t>v21</t>
        </is>
      </c>
      <c r="P1234" t="inlineStr">
        <is>
          <t>bottleneck; choke point; movement bottleneck; movement / engineering; generic design concept</t>
        </is>
      </c>
    </row>
    <row r="1235">
      <c r="A1235" t="inlineStr">
        <is>
          <t>WG-1234</t>
        </is>
      </c>
      <c r="B1235" t="inlineStr">
        <is>
          <t>Wire Breach</t>
        </is>
      </c>
      <c r="C1235" t="inlineStr">
        <is>
          <t>breached wire; wire gap</t>
        </is>
      </c>
      <c r="D1235" t="inlineStr">
        <is>
          <t>Terrain &amp; battlefield</t>
        </is>
      </c>
      <c r="E1235" t="inlineStr">
        <is>
          <t>Engineering / battlefield state</t>
        </is>
      </c>
      <c r="F1235" t="inlineStr">
        <is>
          <t>A persistent opening created through a wire obstacle, often associated with a particular crossing point or direction.</t>
        </is>
      </c>
      <c r="G1235" t="inlineStr">
        <is>
          <t>Converts an impassable or costly obstacle segment into a usable passage.</t>
        </is>
      </c>
      <c r="H1235" t="inlineStr">
        <is>
          <t>hexside / marker / state</t>
        </is>
      </c>
      <c r="I1235" t="inlineStr">
        <is>
          <t>Added from research batch v21; retained after exact-name de-duplication against v18.</t>
        </is>
      </c>
      <c r="J1235" t="inlineStr">
        <is>
          <t>Battlefront: WWII / Tactical Combat Series / related engineering rules</t>
        </is>
      </c>
      <c r="K1235" t="inlineStr">
        <is>
          <t>Generic concept</t>
        </is>
      </c>
      <c r="L1235" t="inlineStr">
        <is>
          <t>MMP-BC</t>
        </is>
      </c>
      <c r="M1235" t="inlineStr">
        <is>
          <t>https://mmpgamers.com/support/gamersarchive/bcs/BCRules.pdf</t>
        </is>
      </c>
      <c r="O1235" t="inlineStr">
        <is>
          <t>v21</t>
        </is>
      </c>
      <c r="P1235" t="inlineStr">
        <is>
          <t>wire breach; breached wire; wire gap; engineering / obstacle reduction; generic design concept</t>
        </is>
      </c>
    </row>
    <row r="1236">
      <c r="A1236" t="inlineStr">
        <is>
          <t>WG-1235</t>
        </is>
      </c>
      <c r="B1236" t="inlineStr">
        <is>
          <t>Wire for Demolition</t>
        </is>
      </c>
      <c r="C1236" t="inlineStr">
        <is>
          <t>rig for demolition; arm demolition</t>
        </is>
      </c>
      <c r="D1236" t="inlineStr">
        <is>
          <t>Terrain &amp; battlefield</t>
        </is>
      </c>
      <c r="E1236" t="inlineStr">
        <is>
          <t>Engineering / battlefield state</t>
        </is>
      </c>
      <c r="F1236" t="inlineStr">
        <is>
          <t>The preparation step that changes a bridge or structure from intact to ready for a later demolition attempt.</t>
        </is>
      </c>
      <c r="G1236" t="inlineStr">
        <is>
          <t>Separates preparation from triggering, allowing interruption and counterplay.</t>
        </is>
      </c>
      <c r="H1236" t="inlineStr">
        <is>
          <t>state / engineering test</t>
        </is>
      </c>
      <c r="I1236" t="inlineStr">
        <is>
          <t>Added from research batch v21; retained after exact-name de-duplication against v18.</t>
        </is>
      </c>
      <c r="J1236" t="inlineStr">
        <is>
          <t>Battlefront: WWII / Tactical Combat Series / related engineering rules</t>
        </is>
      </c>
      <c r="K1236" t="inlineStr">
        <is>
          <t>Generic concept</t>
        </is>
      </c>
      <c r="L1236" t="inlineStr">
        <is>
          <t>MMP-WED</t>
        </is>
      </c>
      <c r="M1236" t="inlineStr">
        <is>
          <t>https://mmpgamers.com/support/gts/WED_Exclusive_Rules.pdf</t>
        </is>
      </c>
      <c r="O1236" t="inlineStr">
        <is>
          <t>v21</t>
        </is>
      </c>
      <c r="P1236" t="inlineStr">
        <is>
          <t>wire for demolition; rig for demolition; arm demolition; engineering / demolition; generic design concept</t>
        </is>
      </c>
    </row>
    <row r="1237">
      <c r="A1237" t="inlineStr">
        <is>
          <t>WG-1236</t>
        </is>
      </c>
      <c r="B1237" t="inlineStr">
        <is>
          <t>Contested Demolition</t>
        </is>
      </c>
      <c r="C1237" t="inlineStr">
        <is>
          <t>reactive demolition; last-moment demolition</t>
        </is>
      </c>
      <c r="D1237" t="inlineStr">
        <is>
          <t>Terrain &amp; battlefield</t>
        </is>
      </c>
      <c r="E1237" t="inlineStr">
        <is>
          <t>Engineering / battlefield state</t>
        </is>
      </c>
      <c r="F1237" t="inlineStr">
        <is>
          <t>A demolition attempt triggered when enemy movement threatens a prepared structure or crossing.</t>
        </is>
      </c>
      <c r="G1237" t="inlineStr">
        <is>
          <t>Turns prepared destruction into a reaction to enemy approach.</t>
        </is>
      </c>
      <c r="H1237" t="inlineStr">
        <is>
          <t>reaction / test</t>
        </is>
      </c>
      <c r="I1237" t="inlineStr">
        <is>
          <t>Added from research batch v21; retained after exact-name de-duplication against v18.</t>
        </is>
      </c>
      <c r="J1237" t="inlineStr">
        <is>
          <t>Battlefront: WWII / Tactical Combat Series / related engineering rules</t>
        </is>
      </c>
      <c r="K1237" t="inlineStr">
        <is>
          <t>Generic concept</t>
        </is>
      </c>
      <c r="L1237" t="inlineStr">
        <is>
          <t>MMP-WED</t>
        </is>
      </c>
      <c r="M1237" t="inlineStr">
        <is>
          <t>https://mmpgamers.com/support/gts/WED_Exclusive_Rules.pdf</t>
        </is>
      </c>
      <c r="O1237" t="inlineStr">
        <is>
          <t>v21</t>
        </is>
      </c>
      <c r="P1237" t="inlineStr">
        <is>
          <t>contested demolition; reactive demolition; last-moment demolition; engineering / demolition; generic design concept</t>
        </is>
      </c>
    </row>
    <row r="1238">
      <c r="A1238" t="inlineStr">
        <is>
          <t>WG-1237</t>
        </is>
      </c>
      <c r="B1238" t="inlineStr">
        <is>
          <t>Bridge Repair</t>
        </is>
      </c>
      <c r="C1238" t="inlineStr">
        <is>
          <t>crossing repair</t>
        </is>
      </c>
      <c r="D1238" t="inlineStr">
        <is>
          <t>Terrain &amp; battlefield</t>
        </is>
      </c>
      <c r="E1238" t="inlineStr">
        <is>
          <t>Engineering / battlefield state</t>
        </is>
      </c>
      <c r="F1238" t="inlineStr">
        <is>
          <t>An engineering process that restores a destroyed or unusable crossing to a usable state.</t>
        </is>
      </c>
      <c r="G1238" t="inlineStr">
        <is>
          <t>Reverses terrain destruction and restores mobility.</t>
        </is>
      </c>
      <c r="H1238" t="inlineStr">
        <is>
          <t>turns / engineer capacity</t>
        </is>
      </c>
      <c r="I1238" t="inlineStr">
        <is>
          <t>Added from research batch v21; retained after exact-name de-duplication against v18.</t>
        </is>
      </c>
      <c r="J1238" t="inlineStr">
        <is>
          <t>Battlefront: WWII / Tactical Combat Series / related engineering rules</t>
        </is>
      </c>
      <c r="K1238" t="inlineStr">
        <is>
          <t>Historical / common terminology</t>
        </is>
      </c>
      <c r="L1238" t="inlineStr">
        <is>
          <t>MMP-WED</t>
        </is>
      </c>
      <c r="M1238" t="inlineStr">
        <is>
          <t>https://mmpgamers.com/support/gts/WED_Exclusive_Rules.pdf</t>
        </is>
      </c>
      <c r="O1238" t="inlineStr">
        <is>
          <t>v21</t>
        </is>
      </c>
      <c r="P1238" t="inlineStr">
        <is>
          <t>bridge repair; crossing repair; engineering / bridging; historical/common terminology</t>
        </is>
      </c>
    </row>
    <row r="1239">
      <c r="A1239" t="inlineStr">
        <is>
          <t>WG-1238</t>
        </is>
      </c>
      <c r="B1239" t="inlineStr">
        <is>
          <t>Bridge-Laying Unit</t>
        </is>
      </c>
      <c r="C1239" t="inlineStr">
        <is>
          <t>bridgelayer; assault bridge</t>
        </is>
      </c>
      <c r="D1239" t="inlineStr">
        <is>
          <t>Terrain &amp; battlefield</t>
        </is>
      </c>
      <c r="E1239" t="inlineStr">
        <is>
          <t>Engineering / battlefield state</t>
        </is>
      </c>
      <c r="F1239" t="inlineStr">
        <is>
          <t>A specialist unit that deploys a temporary bridge or crossing aid onto the battlefield.</t>
        </is>
      </c>
      <c r="G1239" t="inlineStr">
        <is>
          <t>Creates a crossing through otherwise restrictive terrain.</t>
        </is>
      </c>
      <c r="H1239" t="inlineStr">
        <is>
          <t>unit / bridge marker</t>
        </is>
      </c>
      <c r="I1239" t="inlineStr">
        <is>
          <t>Added from research batch v21; retained after exact-name de-duplication against v18.</t>
        </is>
      </c>
      <c r="J1239" t="inlineStr">
        <is>
          <t>Battlefront: WWII / Tactical Combat Series / related engineering rules</t>
        </is>
      </c>
      <c r="K1239" t="inlineStr">
        <is>
          <t>Historical / common terminology</t>
        </is>
      </c>
      <c r="L1239" t="inlineStr">
        <is>
          <t>WAW85-SECONDARY</t>
        </is>
      </c>
      <c r="M1239" t="inlineStr">
        <is>
          <t>https://studylib.net/doc/28041378/coldwarcommanderrules</t>
        </is>
      </c>
      <c r="O1239" t="inlineStr">
        <is>
          <t>v21</t>
        </is>
      </c>
      <c r="P1239" t="inlineStr">
        <is>
          <t>bridge-laying unit; bridgelayer; assault bridge; engineering / bridging; historical/common terminology</t>
        </is>
      </c>
    </row>
    <row r="1240">
      <c r="A1240" t="inlineStr">
        <is>
          <t>WG-1239</t>
        </is>
      </c>
      <c r="B1240" t="inlineStr">
        <is>
          <t>Pontoon Bridge</t>
        </is>
      </c>
      <c r="C1240" t="inlineStr">
        <is>
          <t>floating bridge</t>
        </is>
      </c>
      <c r="D1240" t="inlineStr">
        <is>
          <t>Terrain &amp; battlefield</t>
        </is>
      </c>
      <c r="E1240" t="inlineStr">
        <is>
          <t>Engineering / battlefield state</t>
        </is>
      </c>
      <c r="F1240" t="inlineStr">
        <is>
          <t>A temporary floating bridge assembled by engineers to carry units across a water obstacle.</t>
        </is>
      </c>
      <c r="G1240" t="inlineStr">
        <is>
          <t>Creates a constructed water crossing with an explicit engineering time or capacity cost.</t>
        </is>
      </c>
      <c r="H1240" t="inlineStr">
        <is>
          <t>length / sections / turns</t>
        </is>
      </c>
      <c r="I1240" t="inlineStr">
        <is>
          <t>Added from research batch v21; retained after exact-name de-duplication against v18.</t>
        </is>
      </c>
      <c r="J1240" t="inlineStr">
        <is>
          <t>Battlefront: WWII / Tactical Combat Series / related engineering rules</t>
        </is>
      </c>
      <c r="K1240" t="inlineStr">
        <is>
          <t>Historical / common terminology</t>
        </is>
      </c>
      <c r="L1240" t="inlineStr">
        <is>
          <t>FNF-BFENG</t>
        </is>
      </c>
      <c r="M1240" t="inlineStr">
        <is>
          <t>https://www.fireandfury.com/extra/engineering.shtml</t>
        </is>
      </c>
      <c r="O1240" t="inlineStr">
        <is>
          <t>v21</t>
        </is>
      </c>
      <c r="P1240" t="inlineStr">
        <is>
          <t>pontoon bridge; floating bridge; engineering / bridging; historical/common terminology</t>
        </is>
      </c>
    </row>
    <row r="1241">
      <c r="A1241" t="inlineStr">
        <is>
          <t>WG-1240</t>
        </is>
      </c>
      <c r="B1241" t="inlineStr">
        <is>
          <t>Bridge Train</t>
        </is>
      </c>
      <c r="C1241" t="inlineStr">
        <is>
          <t>bridging train; bridge convoy</t>
        </is>
      </c>
      <c r="D1241" t="inlineStr">
        <is>
          <t>Deployment &amp; army building</t>
        </is>
      </c>
      <c r="E1241" t="inlineStr">
        <is>
          <t>Deployment / reserves</t>
        </is>
      </c>
      <c r="F1241" t="inlineStr">
        <is>
          <t>A transport formation carrying the modular components and equipment required to construct a temporary bridge.</t>
        </is>
      </c>
      <c r="G1241" t="inlineStr">
        <is>
          <t>Makes bridging capability dependent on transported engineering matériel.</t>
        </is>
      </c>
      <c r="H1241" t="inlineStr">
        <is>
          <t>vehicles / bridge components</t>
        </is>
      </c>
      <c r="I1241" t="inlineStr">
        <is>
          <t>Added from research batch v21; retained after exact-name de-duplication against v18.</t>
        </is>
      </c>
      <c r="J1241" t="inlineStr">
        <is>
          <t>Battlefront: WWII / Tactical Combat Series / related engineering rules</t>
        </is>
      </c>
      <c r="K1241" t="inlineStr">
        <is>
          <t>Historical / common terminology</t>
        </is>
      </c>
      <c r="L1241" t="inlineStr">
        <is>
          <t>BILLYYANK-SECONDARY</t>
        </is>
      </c>
      <c r="M1241" t="inlineStr">
        <is>
          <t>https://vignette.wikia.nocookie.net/freewargamesrules/images/7/7e/By_rules.pdf/revision/latest</t>
        </is>
      </c>
      <c r="O1241" t="inlineStr">
        <is>
          <t>v21</t>
        </is>
      </c>
      <c r="P1241" t="inlineStr">
        <is>
          <t>bridge train; bridging train; bridge convoy; engineering / logistics; historical/common terminology</t>
        </is>
      </c>
    </row>
    <row r="1242">
      <c r="A1242" t="inlineStr">
        <is>
          <t>WG-1241</t>
        </is>
      </c>
      <c r="B1242" t="inlineStr">
        <is>
          <t>Obstacle Reduction</t>
        </is>
      </c>
      <c r="C1242" t="inlineStr">
        <is>
          <t>reduce obstacle; obstacle clearance</t>
        </is>
      </c>
      <c r="D1242" t="inlineStr">
        <is>
          <t>Terrain &amp; battlefield</t>
        </is>
      </c>
      <c r="E1242" t="inlineStr">
        <is>
          <t>Engineering / battlefield state</t>
        </is>
      </c>
      <c r="F1242" t="inlineStr">
        <is>
          <t>The process of degrading an obstacle sufficiently to permit easier movement without necessarily removing it completely.</t>
        </is>
      </c>
      <c r="G1242" t="inlineStr">
        <is>
          <t>Supports multi-stage obstacle states rather than binary present/absent terrain.</t>
        </is>
      </c>
      <c r="H1242" t="inlineStr">
        <is>
          <t>actions / tests / state</t>
        </is>
      </c>
      <c r="I1242" t="inlineStr">
        <is>
          <t>Added from research batch v21; retained after exact-name de-duplication against v18.</t>
        </is>
      </c>
      <c r="J1242" t="inlineStr">
        <is>
          <t>Battlefront: WWII / Tactical Combat Series / related engineering rules</t>
        </is>
      </c>
      <c r="K1242" t="inlineStr">
        <is>
          <t>Generic concept</t>
        </is>
      </c>
      <c r="L1242" t="inlineStr">
        <is>
          <t>FNF-BFENG;MMP-TCS10</t>
        </is>
      </c>
      <c r="M1242" t="inlineStr">
        <is>
          <t>https://www.fireandfury.com/extra/engineering.shtml</t>
        </is>
      </c>
      <c r="N1242" t="inlineStr">
        <is>
          <t>https://www.mmpgamers.com/support/gamersarchive/tcs/TCS_v10_Rules.pdf</t>
        </is>
      </c>
      <c r="O1242" t="inlineStr">
        <is>
          <t>v21</t>
        </is>
      </c>
      <c r="P1242" t="inlineStr">
        <is>
          <t>obstacle reduction; reduce obstacle; obstacle clearance; engineering / cross-genre; generic design concept</t>
        </is>
      </c>
    </row>
    <row r="1243">
      <c r="A1243" s="182" t="inlineStr">
        <is>
          <t>WG-1242</t>
        </is>
      </c>
      <c r="B1243" s="182" t="inlineStr">
        <is>
          <t>Messenger</t>
        </is>
      </c>
      <c r="C1243" s="182" t="inlineStr">
        <is>
          <t>messenger figure; order bearer</t>
        </is>
      </c>
      <c r="D1243" s="182" t="inlineStr">
        <is>
          <t>Command &amp; control</t>
        </is>
      </c>
      <c r="E1243" s="182" t="inlineStr">
        <is>
          <t>Communications / physical orders</t>
        </is>
      </c>
      <c r="F1243" s="182" t="inlineStr">
        <is>
          <t>A figure assigned to carry an order from one commander to another at ordinary movement speed.</t>
        </is>
      </c>
      <c r="G1243" s="182" t="inlineStr">
        <is>
          <t>Turns command transmission into a vulnerable movement task.</t>
        </is>
      </c>
      <c r="H1243" s="182" t="inlineStr">
        <is>
          <t>model / movement distance</t>
        </is>
      </c>
      <c r="I1243" s="182" t="inlineStr">
        <is>
          <t>Distinct from a courier because the source rules treat the messenger as an ordinary figure temporarily assigned to carry an order.</t>
        </is>
      </c>
      <c r="J1243" s="182" t="inlineStr">
        <is>
          <t>Fantasy Warriors; historical command games</t>
        </is>
      </c>
      <c r="K1243" s="182" t="inlineStr">
        <is>
          <t>Historical / common terminology</t>
        </is>
      </c>
      <c r="L1243" s="182" t="inlineStr">
        <is>
          <t>FW-MSG</t>
        </is>
      </c>
      <c r="M1243" s="182" t="inlineStr">
        <is>
          <t>https://www.grenadier.it/regole/fantasy%20warriors.pdf</t>
        </is>
      </c>
      <c r="N1243" s="182" t="n"/>
      <c r="O1243" s="182" t="inlineStr">
        <is>
          <t>v22</t>
        </is>
      </c>
      <c r="P1243" s="182" t="inlineStr">
        <is>
          <t>messenger messenger figure; order bearer command &amp; control communications / physical orders historical / common terminology</t>
        </is>
      </c>
    </row>
    <row r="1244">
      <c r="A1244" s="182" t="inlineStr">
        <is>
          <t>WG-1243</t>
        </is>
      </c>
      <c r="B1244" s="182" t="inlineStr">
        <is>
          <t>Courier</t>
        </is>
      </c>
      <c r="C1244" s="182" t="inlineStr">
        <is>
          <t>dispatch rider; mounted courier</t>
        </is>
      </c>
      <c r="D1244" s="182" t="inlineStr">
        <is>
          <t>Command &amp; control</t>
        </is>
      </c>
      <c r="E1244" s="182" t="inlineStr">
        <is>
          <t>Communications / physical orders</t>
        </is>
      </c>
      <c r="F1244" s="182" t="inlineStr">
        <is>
          <t>A specialist order carrier whose speed or training makes command messages more reliable or quicker to deliver.</t>
        </is>
      </c>
      <c r="G1244" s="182" t="inlineStr">
        <is>
          <t>Improves physical order transmission and may modify command tests.</t>
        </is>
      </c>
      <c r="H1244" s="182" t="inlineStr">
        <is>
          <t>model / movement / test modifier</t>
        </is>
      </c>
      <c r="I1244" s="182" t="inlineStr">
        <is>
          <t>Useful as a distinct specialist from a generic Messenger rather than merely an alias.</t>
        </is>
      </c>
      <c r="J1244" s="182" t="inlineStr">
        <is>
          <t>Fantasy Warriors; historical command games</t>
        </is>
      </c>
      <c r="K1244" s="182" t="inlineStr">
        <is>
          <t>Historical / common terminology</t>
        </is>
      </c>
      <c r="L1244" s="182" t="inlineStr">
        <is>
          <t>FW-MSG</t>
        </is>
      </c>
      <c r="M1244" s="182" t="inlineStr">
        <is>
          <t>https://www.grenadier.it/regole/fantasy%20warriors.pdf</t>
        </is>
      </c>
      <c r="N1244" s="182" t="n"/>
      <c r="O1244" s="182" t="inlineStr">
        <is>
          <t>v22</t>
        </is>
      </c>
      <c r="P1244" s="182" t="inlineStr">
        <is>
          <t>courier dispatch rider; mounted courier command &amp; control communications / physical orders historical / common terminology</t>
        </is>
      </c>
    </row>
    <row r="1245">
      <c r="A1245" s="182" t="inlineStr">
        <is>
          <t>WG-1244</t>
        </is>
      </c>
      <c r="B1245" s="182" t="inlineStr">
        <is>
          <t>Order Delivery</t>
        </is>
      </c>
      <c r="C1245" s="182" t="inlineStr">
        <is>
          <t>message delivery; deliver order</t>
        </is>
      </c>
      <c r="D1245" s="182" t="inlineStr">
        <is>
          <t>Command &amp; control</t>
        </is>
      </c>
      <c r="E1245" s="182" t="inlineStr">
        <is>
          <t>Communications / order transmission</t>
        </is>
      </c>
      <c r="F1245" s="182" t="inlineStr">
        <is>
          <t>The process by which an issued order physically or abstractly reaches the commander or unit that must act on it.</t>
        </is>
      </c>
      <c r="G1245" s="182" t="inlineStr">
        <is>
          <t>Creates a delay between issuing an order and changing subordinate behaviour.</t>
        </is>
      </c>
      <c r="H1245" s="182" t="inlineStr">
        <is>
          <t>distance / turns / contact</t>
        </is>
      </c>
      <c r="I1245" s="182" t="inlineStr">
        <is>
          <t>Separate from issuing an order. Delivery can be delayed, intercepted or fail before acceptance.</t>
        </is>
      </c>
      <c r="J1245" s="182" t="inlineStr">
        <is>
          <t>Fantasy Warriors; Kriegsspiel; command-friction games</t>
        </is>
      </c>
      <c r="K1245" s="182" t="inlineStr">
        <is>
          <t>Generic concept</t>
        </is>
      </c>
      <c r="L1245" s="182" t="inlineStr">
        <is>
          <t>FW-MSG;KRIEG-1824</t>
        </is>
      </c>
      <c r="M1245" s="182" t="inlineStr">
        <is>
          <t>https://www.grenadier.it/regole/fantasy%20warriors.pdf</t>
        </is>
      </c>
      <c r="N1245" s="182" t="inlineStr">
        <is>
          <t>https://www.wargamelibrary.com/kriegsspiel</t>
        </is>
      </c>
      <c r="O1245" s="182" t="inlineStr">
        <is>
          <t>v22</t>
        </is>
      </c>
      <c r="P1245" s="182" t="inlineStr">
        <is>
          <t>order delivery message delivery; deliver order command &amp; control communications / order transmission generic concept</t>
        </is>
      </c>
    </row>
    <row r="1246">
      <c r="A1246" s="182" t="inlineStr">
        <is>
          <t>WG-1245</t>
        </is>
      </c>
      <c r="B1246" s="182" t="inlineStr">
        <is>
          <t>Order Interception</t>
        </is>
      </c>
      <c r="C1246" s="182" t="inlineStr">
        <is>
          <t>intercepted message; captured dispatch</t>
        </is>
      </c>
      <c r="D1246" s="182" t="inlineStr">
        <is>
          <t>Command &amp; control</t>
        </is>
      </c>
      <c r="E1246" s="182" t="inlineStr">
        <is>
          <t>Communications / disruption</t>
        </is>
      </c>
      <c r="F1246" s="182" t="inlineStr">
        <is>
          <t>Enemy action that captures or prevents delivery of a command message before it reaches its recipient.</t>
        </is>
      </c>
      <c r="G1246" s="182" t="inlineStr">
        <is>
          <t>Disrupts enemy command and can reveal intended orders or objectives.</t>
        </is>
      </c>
      <c r="H1246" s="182" t="inlineStr">
        <is>
          <t>event / contact / test</t>
        </is>
      </c>
      <c r="I1246" s="182" t="inlineStr">
        <is>
          <t>Different from jamming because the message itself or its physical carrier is intercepted.</t>
        </is>
      </c>
      <c r="J1246" s="182" t="inlineStr">
        <is>
          <t>Fantasy Warriors; courier-based historical games</t>
        </is>
      </c>
      <c r="K1246" s="182" t="inlineStr">
        <is>
          <t>Generic concept</t>
        </is>
      </c>
      <c r="L1246" s="182" t="inlineStr">
        <is>
          <t>FW-MSG</t>
        </is>
      </c>
      <c r="M1246" s="182" t="inlineStr">
        <is>
          <t>https://www.grenadier.it/regole/fantasy%20warriors.pdf</t>
        </is>
      </c>
      <c r="N1246" s="182" t="n"/>
      <c r="O1246" s="182" t="inlineStr">
        <is>
          <t>v22</t>
        </is>
      </c>
      <c r="P1246" s="182" t="inlineStr">
        <is>
          <t>order interception intercepted message; captured dispatch command &amp; control communications / disruption generic concept</t>
        </is>
      </c>
    </row>
    <row r="1247">
      <c r="A1247" s="182" t="inlineStr">
        <is>
          <t>WG-1246</t>
        </is>
      </c>
      <c r="B1247" s="182" t="inlineStr">
        <is>
          <t>Order Loss</t>
        </is>
      </c>
      <c r="C1247" s="182" t="inlineStr">
        <is>
          <t>lost message; failed dispatch</t>
        </is>
      </c>
      <c r="D1247" s="182" t="inlineStr">
        <is>
          <t>Command &amp; control</t>
        </is>
      </c>
      <c r="E1247" s="182" t="inlineStr">
        <is>
          <t>Communications / disruption</t>
        </is>
      </c>
      <c r="F1247" s="182" t="inlineStr">
        <is>
          <t>A command message that fails to reach its intended recipient and therefore produces no new instruction.</t>
        </is>
      </c>
      <c r="G1247" s="182" t="inlineStr">
        <is>
          <t>Models communication friction without requiring the enemy to gain the information.</t>
        </is>
      </c>
      <c r="H1247" s="182" t="inlineStr">
        <is>
          <t>state / event</t>
        </is>
      </c>
      <c r="I1247" s="182" t="inlineStr">
        <is>
          <t>Keep separate from Order Interception, where enemy action may capture or exploit the message.</t>
        </is>
      </c>
      <c r="J1247" s="182" t="inlineStr">
        <is>
          <t>Fantasy Warriors; command-friction games</t>
        </is>
      </c>
      <c r="K1247" s="182" t="inlineStr">
        <is>
          <t>Generic concept</t>
        </is>
      </c>
      <c r="L1247" s="182" t="inlineStr">
        <is>
          <t>FW-MSG</t>
        </is>
      </c>
      <c r="M1247" s="182" t="inlineStr">
        <is>
          <t>https://www.grenadier.it/regole/fantasy%20warriors.pdf</t>
        </is>
      </c>
      <c r="N1247" s="182" t="n"/>
      <c r="O1247" s="182" t="inlineStr">
        <is>
          <t>v22</t>
        </is>
      </c>
      <c r="P1247" s="182" t="inlineStr">
        <is>
          <t>order loss lost message; failed dispatch command &amp; control communications / disruption generic concept</t>
        </is>
      </c>
    </row>
    <row r="1248">
      <c r="A1248" s="182" t="inlineStr">
        <is>
          <t>WG-1247</t>
        </is>
      </c>
      <c r="B1248" s="182" t="inlineStr">
        <is>
          <t>Communications Rating</t>
        </is>
      </c>
      <c r="C1248" s="182" t="inlineStr">
        <is>
          <t>command-control-communications rating; C3 rating</t>
        </is>
      </c>
      <c r="D1248" s="182" t="inlineStr">
        <is>
          <t>Command &amp; control</t>
        </is>
      </c>
      <c r="E1248" s="182" t="inlineStr">
        <is>
          <t>Communications / command quality</t>
        </is>
      </c>
      <c r="F1248" s="182" t="inlineStr">
        <is>
          <t>A rating for the efficiency of a headquarters or staff in processing and transmitting orders and messages.</t>
        </is>
      </c>
      <c r="G1248" s="182" t="inlineStr">
        <is>
          <t>Converts staff quality into measurable command delay or throughput.</t>
        </is>
      </c>
      <c r="H1248" s="182" t="inlineStr">
        <is>
          <t>rating / minutes / turns</t>
        </is>
      </c>
      <c r="I1248" s="182" t="inlineStr">
        <is>
          <t>Measures communications organisation rather than the commander's tactical skill.</t>
        </is>
      </c>
      <c r="J1248" s="182" t="inlineStr">
        <is>
          <t>Command, Control &amp; Communications Napoleonic Rules</t>
        </is>
      </c>
      <c r="K1248" s="182" t="inlineStr">
        <is>
          <t>Generic concept</t>
        </is>
      </c>
      <c r="L1248" s="182" t="inlineStr">
        <is>
          <t>CCC-NAP</t>
        </is>
      </c>
      <c r="M1248" s="182" t="inlineStr">
        <is>
          <t>https://www.oocities.org/stendaswargames/ccc.htm</t>
        </is>
      </c>
      <c r="N1248" s="182" t="n"/>
      <c r="O1248" s="182" t="inlineStr">
        <is>
          <t>v22</t>
        </is>
      </c>
      <c r="P1248" s="182" t="inlineStr">
        <is>
          <t>communications rating command-control-communications rating; c3 rating command &amp; control communications / command quality generic concept</t>
        </is>
      </c>
    </row>
    <row r="1249">
      <c r="A1249" s="182" t="inlineStr">
        <is>
          <t>WG-1248</t>
        </is>
      </c>
      <c r="B1249" s="182" t="inlineStr">
        <is>
          <t>Command Processing Time</t>
        </is>
      </c>
      <c r="C1249" s="182" t="inlineStr">
        <is>
          <t>order processing time; headquarters delay</t>
        </is>
      </c>
      <c r="D1249" s="182" t="inlineStr">
        <is>
          <t>Command &amp; control</t>
        </is>
      </c>
      <c r="E1249" s="182" t="inlineStr">
        <is>
          <t>Communications / delay</t>
        </is>
      </c>
      <c r="F1249" s="182" t="inlineStr">
        <is>
          <t>The time a headquarters requires to receive, process and issue an order or message.</t>
        </is>
      </c>
      <c r="G1249" s="182" t="inlineStr">
        <is>
          <t>Adds staff delay before a message can begin or complete transmission.</t>
        </is>
      </c>
      <c r="H1249" s="182" t="inlineStr">
        <is>
          <t>minutes / turns</t>
        </is>
      </c>
      <c r="I1249" s="182" t="inlineStr">
        <is>
          <t>Distinct from travel or delivery time. A design can model both processing and transit delays.</t>
        </is>
      </c>
      <c r="J1249" s="182" t="inlineStr">
        <is>
          <t>Command, Control &amp; Communications Napoleonic Rules</t>
        </is>
      </c>
      <c r="K1249" s="182" t="inlineStr">
        <is>
          <t>Generic concept</t>
        </is>
      </c>
      <c r="L1249" s="182" t="inlineStr">
        <is>
          <t>CCC-NAP</t>
        </is>
      </c>
      <c r="M1249" s="182" t="inlineStr">
        <is>
          <t>https://www.oocities.org/stendaswargames/ccc.htm</t>
        </is>
      </c>
      <c r="N1249" s="182" t="n"/>
      <c r="O1249" s="182" t="inlineStr">
        <is>
          <t>v22</t>
        </is>
      </c>
      <c r="P1249" s="182" t="inlineStr">
        <is>
          <t>command processing time order processing time; headquarters delay command &amp; control communications / delay generic concept</t>
        </is>
      </c>
    </row>
    <row r="1250">
      <c r="A1250" s="182" t="inlineStr">
        <is>
          <t>WG-1249</t>
        </is>
      </c>
      <c r="B1250" s="182" t="inlineStr">
        <is>
          <t>Written Order</t>
        </is>
      </c>
      <c r="C1250" s="182" t="inlineStr">
        <is>
          <t>formal order; written instructions</t>
        </is>
      </c>
      <c r="D1250" s="182" t="inlineStr">
        <is>
          <t>Command &amp; control</t>
        </is>
      </c>
      <c r="E1250" s="182" t="inlineStr">
        <is>
          <t>Orders / information</t>
        </is>
      </c>
      <c r="F1250" s="182" t="inlineStr">
        <is>
          <t>A formal instruction recorded with enough detail to constrain what a subordinate formation is expected to do.</t>
        </is>
      </c>
      <c r="G1250" s="182" t="inlineStr">
        <is>
          <t>Creates persistent, auditable command intent rather than free-form instantaneous control.</t>
        </is>
      </c>
      <c r="H1250" s="182" t="inlineStr">
        <is>
          <t>text / order card</t>
        </is>
      </c>
      <c r="I1250" s="182" t="inlineStr">
        <is>
          <t>Useful where players must commit to objectives, recipients and timing before execution.</t>
        </is>
      </c>
      <c r="J1250" s="182" t="inlineStr">
        <is>
          <t>Command, Control &amp; Communications Napoleonic Rules; Kriegsspiel</t>
        </is>
      </c>
      <c r="K1250" s="182" t="inlineStr">
        <is>
          <t>Generic concept</t>
        </is>
      </c>
      <c r="L1250" s="182" t="inlineStr">
        <is>
          <t>CCC-NAP;KRIEG-1824</t>
        </is>
      </c>
      <c r="M1250" s="182" t="inlineStr">
        <is>
          <t>https://www.oocities.org/stendaswargames/ccc.htm</t>
        </is>
      </c>
      <c r="N1250" s="182" t="inlineStr">
        <is>
          <t>https://www.wargamelibrary.com/kriegsspiel</t>
        </is>
      </c>
      <c r="O1250" s="182" t="inlineStr">
        <is>
          <t>v22</t>
        </is>
      </c>
      <c r="P1250" s="182" t="inlineStr">
        <is>
          <t>written order formal order; written instructions command &amp; control orders / information generic concept</t>
        </is>
      </c>
    </row>
    <row r="1251">
      <c r="A1251" s="182" t="inlineStr">
        <is>
          <t>WG-1250</t>
        </is>
      </c>
      <c r="B1251" s="182" t="inlineStr">
        <is>
          <t>Order Timestamp</t>
        </is>
      </c>
      <c r="C1251" s="182" t="inlineStr">
        <is>
          <t>issue time; execution time</t>
        </is>
      </c>
      <c r="D1251" s="182" t="inlineStr">
        <is>
          <t>Command &amp; control</t>
        </is>
      </c>
      <c r="E1251" s="182" t="inlineStr">
        <is>
          <t>Orders / timing</t>
        </is>
      </c>
      <c r="F1251" s="182" t="inlineStr">
        <is>
          <t>A recorded time attached to an order indicating when it was issued, received or intended to take effect.</t>
        </is>
      </c>
      <c r="G1251" s="182" t="inlineStr">
        <is>
          <t>Supports delayed execution, simultaneous movement and command chronology.</t>
        </is>
      </c>
      <c r="H1251" s="182" t="inlineStr">
        <is>
          <t>game time / turn</t>
        </is>
      </c>
      <c r="I1251" s="182" t="inlineStr">
        <is>
          <t>Useful when order transit and processing are explicit rather than instantaneous.</t>
        </is>
      </c>
      <c r="J1251" s="182" t="inlineStr">
        <is>
          <t>Command, Control &amp; Communications Napoleonic Rules</t>
        </is>
      </c>
      <c r="K1251" s="182" t="inlineStr">
        <is>
          <t>Generic concept</t>
        </is>
      </c>
      <c r="L1251" s="182" t="inlineStr">
        <is>
          <t>CCC-NAP</t>
        </is>
      </c>
      <c r="M1251" s="182" t="inlineStr">
        <is>
          <t>https://www.oocities.org/stendaswargames/ccc.htm</t>
        </is>
      </c>
      <c r="N1251" s="182" t="n"/>
      <c r="O1251" s="182" t="inlineStr">
        <is>
          <t>v22</t>
        </is>
      </c>
      <c r="P1251" s="182" t="inlineStr">
        <is>
          <t>order timestamp issue time; execution time command &amp; control orders / timing generic concept</t>
        </is>
      </c>
    </row>
    <row r="1252">
      <c r="A1252" s="182" t="inlineStr">
        <is>
          <t>WG-1251</t>
        </is>
      </c>
      <c r="B1252" s="182" t="inlineStr">
        <is>
          <t>Message Delivery Time</t>
        </is>
      </c>
      <c r="C1252" s="182" t="inlineStr">
        <is>
          <t>communication transit time; dispatch time</t>
        </is>
      </c>
      <c r="D1252" s="182" t="inlineStr">
        <is>
          <t>Command &amp; control</t>
        </is>
      </c>
      <c r="E1252" s="182" t="inlineStr">
        <is>
          <t>Communications / delay</t>
        </is>
      </c>
      <c r="F1252" s="182" t="inlineStr">
        <is>
          <t>The elapsed game time between sending a message and its arrival at the intended recipient.</t>
        </is>
      </c>
      <c r="G1252" s="182" t="inlineStr">
        <is>
          <t>Makes distance and communications method affect command responsiveness.</t>
        </is>
      </c>
      <c r="H1252" s="182" t="inlineStr">
        <is>
          <t>minutes / turns / distance</t>
        </is>
      </c>
      <c r="I1252" s="182" t="inlineStr">
        <is>
          <t>Different from Command Processing Time, which represents headquarters handling rather than transit.</t>
        </is>
      </c>
      <c r="J1252" s="182" t="inlineStr">
        <is>
          <t>Kriegsspiel; command-friction games</t>
        </is>
      </c>
      <c r="K1252" s="182" t="inlineStr">
        <is>
          <t>Generic concept</t>
        </is>
      </c>
      <c r="L1252" s="182" t="inlineStr">
        <is>
          <t>KRIEG-1824</t>
        </is>
      </c>
      <c r="M1252" s="182" t="inlineStr">
        <is>
          <t>https://www.wargamelibrary.com/kriegsspiel</t>
        </is>
      </c>
      <c r="N1252" s="182" t="n"/>
      <c r="O1252" s="182" t="inlineStr">
        <is>
          <t>v22</t>
        </is>
      </c>
      <c r="P1252" s="182" t="inlineStr">
        <is>
          <t>message delivery time communication transit time; dispatch time command &amp; control communications / delay generic concept</t>
        </is>
      </c>
    </row>
    <row r="1253">
      <c r="A1253" s="182" t="inlineStr">
        <is>
          <t>WG-1252</t>
        </is>
      </c>
      <c r="B1253" s="182" t="inlineStr">
        <is>
          <t>Delayed Report</t>
        </is>
      </c>
      <c r="C1253" s="182" t="inlineStr">
        <is>
          <t>information delay; delayed battlefield report</t>
        </is>
      </c>
      <c r="D1253" s="182" t="inlineStr">
        <is>
          <t>Targeting &amp; visibility</t>
        </is>
      </c>
      <c r="E1253" s="182" t="inlineStr">
        <is>
          <t>Information / fog of war</t>
        </is>
      </c>
      <c r="F1253" s="182" t="inlineStr">
        <is>
          <t>A battlefield report that reaches a commander after the represented event has already occurred.</t>
        </is>
      </c>
      <c r="G1253" s="182" t="inlineStr">
        <is>
          <t>Prevents players from receiving perfect real-time battlefield information.</t>
        </is>
      </c>
      <c r="H1253" s="182" t="inlineStr">
        <is>
          <t>minutes / turns</t>
        </is>
      </c>
      <c r="I1253" s="182" t="inlineStr">
        <is>
          <t>Models stale information rather than hidden information alone.</t>
        </is>
      </c>
      <c r="J1253" s="182" t="inlineStr">
        <is>
          <t>Kriegsspiel; umpired command games</t>
        </is>
      </c>
      <c r="K1253" s="182" t="inlineStr">
        <is>
          <t>Generic concept</t>
        </is>
      </c>
      <c r="L1253" s="182" t="inlineStr">
        <is>
          <t>KRIEG-1824</t>
        </is>
      </c>
      <c r="M1253" s="182" t="inlineStr">
        <is>
          <t>https://www.wargamelibrary.com/kriegsspiel</t>
        </is>
      </c>
      <c r="N1253" s="182" t="n"/>
      <c r="O1253" s="182" t="inlineStr">
        <is>
          <t>v22</t>
        </is>
      </c>
      <c r="P1253" s="182" t="inlineStr">
        <is>
          <t>delayed report information delay; delayed battlefield report targeting &amp; visibility information / fog of war generic concept</t>
        </is>
      </c>
    </row>
    <row r="1254">
      <c r="A1254" s="182" t="inlineStr">
        <is>
          <t>WG-1253</t>
        </is>
      </c>
      <c r="B1254" s="182" t="inlineStr">
        <is>
          <t>Umpire-Mediated Communication</t>
        </is>
      </c>
      <c r="C1254" s="182" t="inlineStr">
        <is>
          <t>umpire-routed orders; referee-mediated messaging</t>
        </is>
      </c>
      <c r="D1254" s="182" t="inlineStr">
        <is>
          <t>Command &amp; control</t>
        </is>
      </c>
      <c r="E1254" s="182" t="inlineStr">
        <is>
          <t>Communications / umpired play</t>
        </is>
      </c>
      <c r="F1254" s="182" t="inlineStr">
        <is>
          <t>A communication model in which orders and reports pass through an umpire rather than directly between allied players.</t>
        </is>
      </c>
      <c r="G1254" s="182" t="inlineStr">
        <is>
          <t>Lets the referee impose realistic delivery time, uncertainty and incomplete information.</t>
        </is>
      </c>
      <c r="H1254" s="182" t="inlineStr">
        <is>
          <t>message / elapsed time</t>
        </is>
      </c>
      <c r="I1254" s="182" t="inlineStr">
        <is>
          <t>Particularly useful in Kriegsspiel-style games where allied players should not share unrestricted table knowledge.</t>
        </is>
      </c>
      <c r="J1254" s="182" t="inlineStr">
        <is>
          <t>Kriegsspiel</t>
        </is>
      </c>
      <c r="K1254" s="182" t="inlineStr">
        <is>
          <t>Generic concept</t>
        </is>
      </c>
      <c r="L1254" s="182" t="inlineStr">
        <is>
          <t>KRIEG-1824</t>
        </is>
      </c>
      <c r="M1254" s="182" t="inlineStr">
        <is>
          <t>https://www.wargamelibrary.com/kriegsspiel</t>
        </is>
      </c>
      <c r="N1254" s="182" t="n"/>
      <c r="O1254" s="182" t="inlineStr">
        <is>
          <t>v22</t>
        </is>
      </c>
      <c r="P1254" s="182" t="inlineStr">
        <is>
          <t>umpire-mediated communication umpire-routed orders; referee-mediated messaging command &amp; control communications / umpired play generic concept</t>
        </is>
      </c>
    </row>
    <row r="1255">
      <c r="A1255" s="182" t="inlineStr">
        <is>
          <t>WG-1254</t>
        </is>
      </c>
      <c r="B1255" s="182" t="inlineStr">
        <is>
          <t>Signal Action</t>
        </is>
      </c>
      <c r="C1255" s="182" t="inlineStr">
        <is>
          <t>signal; call-down action</t>
        </is>
      </c>
      <c r="D1255" s="182" t="inlineStr">
        <is>
          <t>Command &amp; control</t>
        </is>
      </c>
      <c r="E1255" s="182" t="inlineStr">
        <is>
          <t>Communications / action economy</t>
        </is>
      </c>
      <c r="F1255" s="182" t="inlineStr">
        <is>
          <t>A dedicated action used to transmit a battlefield signal that enables another unit or effect to enter or act.</t>
        </is>
      </c>
      <c r="G1255" s="182" t="inlineStr">
        <is>
          <t>Trades a unit's action economy for communications-dependent support or deployment.</t>
        </is>
      </c>
      <c r="H1255" s="182" t="inlineStr">
        <is>
          <t>action / range</t>
        </is>
      </c>
      <c r="I1255" s="182" t="inlineStr">
        <is>
          <t>Game-specific label with a broadly reusable design pattern: communications itself consumes actions.</t>
        </is>
      </c>
      <c r="J1255" s="182" t="inlineStr">
        <is>
          <t>Dropzone Commander</t>
        </is>
      </c>
      <c r="K1255" s="182" t="inlineStr">
        <is>
          <t>System-specific label, generic concept</t>
        </is>
      </c>
      <c r="L1255" s="182" t="inlineStr">
        <is>
          <t>DZC-FAMOUS</t>
        </is>
      </c>
      <c r="M1255" s="182" t="inlineStr">
        <is>
          <t>https://manuals.plus/m/9c1483e289f806811eb95ee607b8d89f7a40ac46c1b7a7f0da7ff053cb52d4dc</t>
        </is>
      </c>
      <c r="N1255" s="182" t="n"/>
      <c r="O1255" s="182" t="inlineStr">
        <is>
          <t>v22</t>
        </is>
      </c>
      <c r="P1255" s="182" t="inlineStr">
        <is>
          <t>signal action signal; call-down action command &amp; control communications / action economy system-specific label, generic concept</t>
        </is>
      </c>
    </row>
    <row r="1256">
      <c r="A1256" s="182" t="inlineStr">
        <is>
          <t>WG-1255</t>
        </is>
      </c>
      <c r="B1256" s="182" t="inlineStr">
        <is>
          <t>Influence Range</t>
        </is>
      </c>
      <c r="C1256" s="182" t="inlineStr">
        <is>
          <t>sphere of influence; command-card range</t>
        </is>
      </c>
      <c r="D1256" s="182" t="inlineStr">
        <is>
          <t>Command &amp; control</t>
        </is>
      </c>
      <c r="E1256" s="182" t="inlineStr">
        <is>
          <t>Communications / command range</t>
        </is>
      </c>
      <c r="F1256" s="182" t="inlineStr">
        <is>
          <t>A range within which a commander or eligible relay unit can originate command effects that are not globally available.</t>
        </is>
      </c>
      <c r="G1256" s="182" t="inlineStr">
        <is>
          <t>Spatially limits command abilities and makes positioning command assets matter.</t>
        </is>
      </c>
      <c r="H1256" s="182" t="inlineStr">
        <is>
          <t>inches / radius</t>
        </is>
      </c>
      <c r="I1256" s="182" t="inlineStr">
        <is>
          <t>Different from generic Command Radius when the range specifically governs remote command effects rather than ordinary unit control.</t>
        </is>
      </c>
      <c r="J1256" s="182" t="inlineStr">
        <is>
          <t>Dropzone Commander</t>
        </is>
      </c>
      <c r="K1256" s="182" t="inlineStr">
        <is>
          <t>System-specific label, generic concept</t>
        </is>
      </c>
      <c r="L1256" s="182" t="inlineStr">
        <is>
          <t>DZC-FAMOUS</t>
        </is>
      </c>
      <c r="M1256" s="182" t="inlineStr">
        <is>
          <t>https://manuals.plus/m/9c1483e289f806811eb95ee607b8d89f7a40ac46c1b7a7f0da7ff053cb52d4dc</t>
        </is>
      </c>
      <c r="N1256" s="182" t="n"/>
      <c r="O1256" s="182" t="inlineStr">
        <is>
          <t>v22</t>
        </is>
      </c>
      <c r="P1256" s="182" t="inlineStr">
        <is>
          <t>influence range sphere of influence; command-card range command &amp; control communications / command range system-specific label, generic concept</t>
        </is>
      </c>
    </row>
    <row r="1257">
      <c r="A1257" s="182" t="inlineStr">
        <is>
          <t>WG-1256</t>
        </is>
      </c>
      <c r="B1257" s="182" t="inlineStr">
        <is>
          <t>Command Deadzone</t>
        </is>
      </c>
      <c r="C1257" s="182" t="inlineStr">
        <is>
          <t>command blackout; influence denial</t>
        </is>
      </c>
      <c r="D1257" s="182" t="inlineStr">
        <is>
          <t>Command &amp; control</t>
        </is>
      </c>
      <c r="E1257" s="182" t="inlineStr">
        <is>
          <t>Communications / disruption</t>
        </is>
      </c>
      <c r="F1257" s="182" t="inlineStr">
        <is>
          <t>A temporary effect that prevents a selected unit from acting as an origin point for command influence.</t>
        </is>
      </c>
      <c r="G1257" s="182" t="inlineStr">
        <is>
          <t>Suppresses a command network without necessarily damaging the affected unit.</t>
        </is>
      </c>
      <c r="H1257" s="182" t="inlineStr">
        <is>
          <t>unit / turn / area</t>
        </is>
      </c>
      <c r="I1257" s="182" t="inlineStr">
        <is>
          <t>Useful design pattern for electronic or command disruption that attacks network function rather than unit statistics.</t>
        </is>
      </c>
      <c r="J1257" s="182" t="inlineStr">
        <is>
          <t>Dropzone Commander</t>
        </is>
      </c>
      <c r="K1257" s="182" t="inlineStr">
        <is>
          <t>System-specific label, generic concept</t>
        </is>
      </c>
      <c r="L1257" s="182" t="inlineStr">
        <is>
          <t>DZC-FAMOUS</t>
        </is>
      </c>
      <c r="M1257" s="182" t="inlineStr">
        <is>
          <t>https://manuals.plus/m/9c1483e289f806811eb95ee607b8d89f7a40ac46c1b7a7f0da7ff053cb52d4dc</t>
        </is>
      </c>
      <c r="N1257" s="182" t="n"/>
      <c r="O1257" s="182" t="inlineStr">
        <is>
          <t>v22</t>
        </is>
      </c>
      <c r="P1257" s="182" t="inlineStr">
        <is>
          <t>command deadzone command blackout; influence denial command &amp; control communications / disruption system-specific label, generic concept</t>
        </is>
      </c>
    </row>
    <row r="1258">
      <c r="A1258" s="182" t="inlineStr">
        <is>
          <t>WG-1257</t>
        </is>
      </c>
      <c r="B1258" s="182" t="inlineStr">
        <is>
          <t>Scanner Array</t>
        </is>
      </c>
      <c r="C1258" s="182" t="inlineStr">
        <is>
          <t>sensor array; target-sharing array</t>
        </is>
      </c>
      <c r="D1258" s="182" t="inlineStr">
        <is>
          <t>Targeting &amp; visibility</t>
        </is>
      </c>
      <c r="E1258" s="182" t="inlineStr">
        <is>
          <t>Sensors / shared targeting</t>
        </is>
      </c>
      <c r="F1258" s="182" t="inlineStr">
        <is>
          <t>A sensor system that designates an enemy so other friendly units can attack that target more effectively.</t>
        </is>
      </c>
      <c r="G1258" s="182" t="inlineStr">
        <is>
          <t>Turns one platform's sensing action into a force-wide or networked targeting benefit.</t>
        </is>
      </c>
      <c r="H1258" s="182" t="inlineStr">
        <is>
          <t>range / line of sight / modifier</t>
        </is>
      </c>
      <c r="I1258" s="182" t="inlineStr">
        <is>
          <t>Distinct from a simple spotting bonus because the benefit is shared with other units.</t>
        </is>
      </c>
      <c r="J1258" s="182" t="inlineStr">
        <is>
          <t>Dropzone Commander</t>
        </is>
      </c>
      <c r="K1258" s="182" t="inlineStr">
        <is>
          <t>System-specific label, generic concept</t>
        </is>
      </c>
      <c r="L1258" s="182" t="inlineStr">
        <is>
          <t>DZC-FAMOUS</t>
        </is>
      </c>
      <c r="M1258" s="182" t="inlineStr">
        <is>
          <t>https://manuals.plus/m/9c1483e289f806811eb95ee607b8d89f7a40ac46c1b7a7f0da7ff053cb52d4dc</t>
        </is>
      </c>
      <c r="N1258" s="182" t="n"/>
      <c r="O1258" s="182" t="inlineStr">
        <is>
          <t>v22</t>
        </is>
      </c>
      <c r="P1258" s="182" t="inlineStr">
        <is>
          <t>scanner array sensor array; target-sharing array targeting &amp; visibility sensors / shared targeting system-specific label, generic concept</t>
        </is>
      </c>
    </row>
    <row r="1259">
      <c r="A1259" s="182" t="inlineStr">
        <is>
          <t>WG-1258</t>
        </is>
      </c>
      <c r="B1259" s="182" t="inlineStr">
        <is>
          <t>Neural Uplink Network</t>
        </is>
      </c>
      <c r="C1259" s="182" t="inlineStr">
        <is>
          <t>command uplink; linked command network</t>
        </is>
      </c>
      <c r="D1259" s="182" t="inlineStr">
        <is>
          <t>Command &amp; control</t>
        </is>
      </c>
      <c r="E1259" s="182" t="inlineStr">
        <is>
          <t>Communications / redundancy</t>
        </is>
      </c>
      <c r="F1259" s="182" t="inlineStr">
        <is>
          <t>A linked command arrangement that allows command capability to persist or transfer across multiple connected platforms.</t>
        </is>
      </c>
      <c r="G1259" s="182" t="inlineStr">
        <is>
          <t>Provides redundancy against the loss or displacement of an individual command platform.</t>
        </is>
      </c>
      <c r="H1259" s="182" t="inlineStr">
        <is>
          <t>linked units / network</t>
        </is>
      </c>
      <c r="I1259" s="182" t="inlineStr">
        <is>
          <t>A science-fiction implementation of distributed command redundancy.</t>
        </is>
      </c>
      <c r="J1259" s="182" t="inlineStr">
        <is>
          <t>Dropzone Commander</t>
        </is>
      </c>
      <c r="K1259" s="182" t="inlineStr">
        <is>
          <t>System-specific label, generic concept</t>
        </is>
      </c>
      <c r="L1259" s="182" t="inlineStr">
        <is>
          <t>DZC-FAMOUS</t>
        </is>
      </c>
      <c r="M1259" s="182" t="inlineStr">
        <is>
          <t>https://manuals.plus/m/9c1483e289f806811eb95ee607b8d89f7a40ac46c1b7a7f0da7ff053cb52d4dc</t>
        </is>
      </c>
      <c r="N1259" s="182" t="n"/>
      <c r="O1259" s="182" t="inlineStr">
        <is>
          <t>v22</t>
        </is>
      </c>
      <c r="P1259" s="182" t="inlineStr">
        <is>
          <t>neural uplink network command uplink; linked command network command &amp; control communications / redundancy system-specific label, generic concept</t>
        </is>
      </c>
    </row>
    <row r="1260">
      <c r="A1260" s="182" t="inlineStr">
        <is>
          <t>WG-1259</t>
        </is>
      </c>
      <c r="B1260" s="182" t="inlineStr">
        <is>
          <t>Self-Commanding</t>
        </is>
      </c>
      <c r="C1260" s="182" t="inlineStr">
        <is>
          <t>independent command; autonomous command</t>
        </is>
      </c>
      <c r="D1260" s="182" t="inlineStr">
        <is>
          <t>Command &amp; control</t>
        </is>
      </c>
      <c r="E1260" s="182" t="inlineStr">
        <is>
          <t>Communications / independence</t>
        </is>
      </c>
      <c r="F1260" s="182" t="inlineStr">
        <is>
          <t>A unit status allowing normal action without making the usual command-control test when outside command range.</t>
        </is>
      </c>
      <c r="G1260" s="182" t="inlineStr">
        <is>
          <t>Exempts selected units from communications penalties or command-radius dependence.</t>
        </is>
      </c>
      <c r="H1260" s="182" t="inlineStr">
        <is>
          <t>status / scenario trait</t>
        </is>
      </c>
      <c r="I1260" s="182" t="inlineStr">
        <is>
          <t>Useful for scouts, detached forces or formations with unusually strong local initiative.</t>
        </is>
      </c>
      <c r="J1260" s="182" t="inlineStr">
        <is>
          <t>Viktoria! Adventures in Miniature</t>
        </is>
      </c>
      <c r="K1260" s="182" t="inlineStr">
        <is>
          <t>Generic concept</t>
        </is>
      </c>
      <c r="L1260" s="182" t="inlineStr">
        <is>
          <t>VIKTORIA-C2</t>
        </is>
      </c>
      <c r="M1260" s="182" t="inlineStr">
        <is>
          <t>https://applicationofforce.com/Viktoria/ViktoriaRules.htm</t>
        </is>
      </c>
      <c r="N1260" s="182" t="n"/>
      <c r="O1260" s="182" t="inlineStr">
        <is>
          <t>v22</t>
        </is>
      </c>
      <c r="P1260" s="182" t="inlineStr">
        <is>
          <t>self-commanding independent command; autonomous command command &amp; control communications / independence generic concept</t>
        </is>
      </c>
    </row>
    <row r="1261">
      <c r="A1261" s="182" t="inlineStr">
        <is>
          <t>WG-1260</t>
        </is>
      </c>
      <c r="B1261" s="182" t="inlineStr">
        <is>
          <t>Communications Failure</t>
        </is>
      </c>
      <c r="C1261" s="182" t="inlineStr">
        <is>
          <t>loss of communications; failed communications</t>
        </is>
      </c>
      <c r="D1261" s="182" t="inlineStr">
        <is>
          <t>Command &amp; control</t>
        </is>
      </c>
      <c r="E1261" s="182" t="inlineStr">
        <is>
          <t>Communications / disruption</t>
        </is>
      </c>
      <c r="F1261" s="182" t="inlineStr">
        <is>
          <t>A state or failed test representing inability to receive effective direction from higher command.</t>
        </is>
      </c>
      <c r="G1261" s="182" t="inlineStr">
        <is>
          <t>Restricts voluntary actions or access to command options until communications are restored or bypassed.</t>
        </is>
      </c>
      <c r="H1261" s="182" t="inlineStr">
        <is>
          <t>state / test</t>
        </is>
      </c>
      <c r="I1261" s="182" t="inlineStr">
        <is>
          <t>Different from Out of Command: this term describes the communications failure mechanism or state that can cause restricted behaviour.</t>
        </is>
      </c>
      <c r="J1261" s="182" t="inlineStr">
        <is>
          <t>Viktoria! Adventures in Miniature; command-friction games</t>
        </is>
      </c>
      <c r="K1261" s="182" t="inlineStr">
        <is>
          <t>Generic concept</t>
        </is>
      </c>
      <c r="L1261" s="182" t="inlineStr">
        <is>
          <t>VIKTORIA-C2</t>
        </is>
      </c>
      <c r="M1261" s="182" t="inlineStr">
        <is>
          <t>https://applicationofforce.com/Viktoria/ViktoriaRules.htm</t>
        </is>
      </c>
      <c r="N1261" s="182" t="n"/>
      <c r="O1261" s="182" t="inlineStr">
        <is>
          <t>v22</t>
        </is>
      </c>
      <c r="P1261" s="182" t="inlineStr">
        <is>
          <t>communications failure loss of communications; failed communications command &amp; control communications / disruption generic concept</t>
        </is>
      </c>
    </row>
    <row r="1262">
      <c r="A1262" s="182" t="inlineStr">
        <is>
          <t>WG-1261</t>
        </is>
      </c>
      <c r="B1262" s="182" t="inlineStr">
        <is>
          <t>Command Relay</t>
        </is>
      </c>
      <c r="C1262" s="182" t="inlineStr">
        <is>
          <t>relay command; distributed command origin</t>
        </is>
      </c>
      <c r="D1262" s="182" t="inlineStr">
        <is>
          <t>Command &amp; control</t>
        </is>
      </c>
      <c r="E1262" s="182" t="inlineStr">
        <is>
          <t>Communications / network topology</t>
        </is>
      </c>
      <c r="F1262" s="182" t="inlineStr">
        <is>
          <t>A unit or node that extends the practical origin of command effects beyond the commander's own position.</t>
        </is>
      </c>
      <c r="G1262" s="182" t="inlineStr">
        <is>
          <t>Creates a distributed command network and makes relay assets tactically important.</t>
        </is>
      </c>
      <c r="H1262" s="182" t="inlineStr">
        <is>
          <t>node / radius / range</t>
        </is>
      </c>
      <c r="I1262" s="182" t="inlineStr">
        <is>
          <t>Distinct from the existing electronic Repeater entry: this is command-effect propagation rather than hacking range.</t>
        </is>
      </c>
      <c r="J1262" s="182" t="inlineStr">
        <is>
          <t>Dropzone Commander; networked command games</t>
        </is>
      </c>
      <c r="K1262" s="182" t="inlineStr">
        <is>
          <t>Generic concept</t>
        </is>
      </c>
      <c r="L1262" s="182" t="inlineStr">
        <is>
          <t>DZC-FAMOUS</t>
        </is>
      </c>
      <c r="M1262" s="182" t="inlineStr">
        <is>
          <t>https://manuals.plus/m/9c1483e289f806811eb95ee607b8d89f7a40ac46c1b7a7f0da7ff053cb52d4dc</t>
        </is>
      </c>
      <c r="N1262" s="182" t="n"/>
      <c r="O1262" s="182" t="inlineStr">
        <is>
          <t>v22</t>
        </is>
      </c>
      <c r="P1262" s="182" t="inlineStr">
        <is>
          <t>command relay relay command; distributed command origin command &amp; control communications / network topology generic concept</t>
        </is>
      </c>
    </row>
    <row r="1263">
      <c r="A1263" t="inlineStr">
        <is>
          <t>WG-1262</t>
        </is>
      </c>
      <c r="B1263" t="inlineStr">
        <is>
          <t>Hidden Unit Marker</t>
        </is>
      </c>
      <c r="C1263" t="inlineStr">
        <is>
          <t>hidden marker; concealed unit marker</t>
        </is>
      </c>
      <c r="D1263" t="inlineStr">
        <is>
          <t>Targeting &amp; visibility</t>
        </is>
      </c>
      <c r="E1263" t="inlineStr">
        <is>
          <t>Hidden-information marker</t>
        </is>
      </c>
      <c r="F1263" t="inlineStr">
        <is>
          <t>A face-down marker representing a concealed unit before its identity and exact composition are revealed.</t>
        </is>
      </c>
      <c r="G1263" t="inlineStr">
        <is>
          <t>Lets a real formation occupy the table as uncertain information rather than exposed miniatures.</t>
        </is>
      </c>
      <c r="H1263" t="inlineStr">
        <is>
          <t>marker / location</t>
        </is>
      </c>
      <c r="I1263" t="inlineStr">
        <is>
          <t>Different from Hidden Deployment itself: this is the physical information-state component used to represent a concealed formation.</t>
        </is>
      </c>
      <c r="J1263" t="inlineStr">
        <is>
          <t>Stargrunt II</t>
        </is>
      </c>
      <c r="K1263" t="inlineStr">
        <is>
          <t>Generic design concept</t>
        </is>
      </c>
      <c r="L1263" t="inlineStr">
        <is>
          <t>SGII-GZG</t>
        </is>
      </c>
      <c r="M1263" t="inlineStr">
        <is>
          <t>https://downloads.groundzerogames.co.uk/sgii.pdf</t>
        </is>
      </c>
      <c r="O1263" t="inlineStr">
        <is>
          <t>v23</t>
        </is>
      </c>
      <c r="P1263" t="inlineStr">
        <is>
          <t>hidden unit marker hidden marker; concealed unit marker targeting &amp; visibility hidden-information marker generic design concept</t>
        </is>
      </c>
    </row>
    <row r="1264">
      <c r="A1264" t="inlineStr">
        <is>
          <t>WG-1263</t>
        </is>
      </c>
      <c r="B1264" t="inlineStr">
        <is>
          <t>Dummy Marker</t>
        </is>
      </c>
      <c r="C1264" t="inlineStr">
        <is>
          <t>dummy contact; false marker; decoy marker</t>
        </is>
      </c>
      <c r="D1264" t="inlineStr">
        <is>
          <t>Targeting &amp; visibility</t>
        </is>
      </c>
      <c r="E1264" t="inlineStr">
        <is>
          <t>Deception marker</t>
        </is>
      </c>
      <c r="F1264" t="inlineStr">
        <is>
          <t>A marker that resembles a possible hidden unit but represents no actual formation.</t>
        </is>
      </c>
      <c r="G1264" t="inlineStr">
        <is>
          <t>Creates false contacts and forces the opponent to spend movement, observation or fire to resolve uncertainty.</t>
        </is>
      </c>
      <c r="H1264" t="inlineStr">
        <is>
          <t>marker / ratio / count</t>
        </is>
      </c>
      <c r="I1264" t="inlineStr">
        <is>
          <t>A cheap fog-of-war mechanism. Unlike a decoy unit with combat effects, the marker exists primarily to consume enemy information-gathering effort.</t>
        </is>
      </c>
      <c r="J1264" t="inlineStr">
        <is>
          <t>Stargrunt II</t>
        </is>
      </c>
      <c r="K1264" t="inlineStr">
        <is>
          <t>Generic design concept</t>
        </is>
      </c>
      <c r="L1264" t="inlineStr">
        <is>
          <t>SGII-GZG</t>
        </is>
      </c>
      <c r="M1264" t="inlineStr">
        <is>
          <t>https://downloads.groundzerogames.co.uk/sgii.pdf</t>
        </is>
      </c>
      <c r="O1264" t="inlineStr">
        <is>
          <t>v23</t>
        </is>
      </c>
      <c r="P1264" t="inlineStr">
        <is>
          <t>dummy marker dummy contact; false marker; decoy marker targeting &amp; visibility deception marker generic design concept</t>
        </is>
      </c>
    </row>
    <row r="1265">
      <c r="A1265" t="inlineStr">
        <is>
          <t>WG-1264</t>
        </is>
      </c>
      <c r="B1265" t="inlineStr">
        <is>
          <t>Partial Identification</t>
        </is>
      </c>
      <c r="C1265" t="inlineStr">
        <is>
          <t>contact confirmation; presence confirmed</t>
        </is>
      </c>
      <c r="D1265" t="inlineStr">
        <is>
          <t>Targeting &amp; visibility</t>
        </is>
      </c>
      <c r="E1265" t="inlineStr">
        <is>
          <t>Identification state</t>
        </is>
      </c>
      <c r="F1265" t="inlineStr">
        <is>
          <t>An intermediate information state in which an observer confirms that a real unit is present without learning its full type or composition.</t>
        </is>
      </c>
      <c r="G1265" t="inlineStr">
        <is>
          <t>Supports more than binary hidden/revealed information and allows presence to be known before exact identity.</t>
        </is>
      </c>
      <c r="H1265" t="inlineStr">
        <is>
          <t>state / success level</t>
        </is>
      </c>
      <c r="I1265" t="inlineStr">
        <is>
          <t>Useful where spotting has degrees of success. It sits between an unknown contact and full identification.</t>
        </is>
      </c>
      <c r="J1265" t="inlineStr">
        <is>
          <t>Stargrunt II</t>
        </is>
      </c>
      <c r="K1265" t="inlineStr">
        <is>
          <t>Generic design concept</t>
        </is>
      </c>
      <c r="L1265" t="inlineStr">
        <is>
          <t>SGII-GZG</t>
        </is>
      </c>
      <c r="M1265" t="inlineStr">
        <is>
          <t>https://downloads.groundzerogames.co.uk/sgii.pdf</t>
        </is>
      </c>
      <c r="O1265" t="inlineStr">
        <is>
          <t>v23</t>
        </is>
      </c>
      <c r="P1265" t="inlineStr">
        <is>
          <t>partial identification contact confirmation; presence confirmed targeting &amp; visibility identification state generic design concept</t>
        </is>
      </c>
    </row>
    <row r="1266">
      <c r="A1266" t="inlineStr">
        <is>
          <t>WG-1265</t>
        </is>
      </c>
      <c r="B1266" t="inlineStr">
        <is>
          <t>Full Identification</t>
        </is>
      </c>
      <c r="C1266" t="inlineStr">
        <is>
          <t>positive identification; fully revealed contact</t>
        </is>
      </c>
      <c r="D1266" t="inlineStr">
        <is>
          <t>Targeting &amp; visibility</t>
        </is>
      </c>
      <c r="E1266" t="inlineStr">
        <is>
          <t>Identification state</t>
        </is>
      </c>
      <c r="F1266" t="inlineStr">
        <is>
          <t>An information state in which a previously uncertain contact is revealed sufficiently for its actual models or full identity to be shown.</t>
        </is>
      </c>
      <c r="G1266" t="inlineStr">
        <is>
          <t>Ends or substantially reduces uncertainty about a contact.</t>
        </is>
      </c>
      <c r="H1266" t="inlineStr">
        <is>
          <t>state / success level</t>
        </is>
      </c>
      <c r="I1266" t="inlineStr">
        <is>
          <t>Pairs naturally with Partial Identification and allows sensor systems to reveal information in stages.</t>
        </is>
      </c>
      <c r="J1266" t="inlineStr">
        <is>
          <t>Stargrunt II</t>
        </is>
      </c>
      <c r="K1266" t="inlineStr">
        <is>
          <t>Generic design concept</t>
        </is>
      </c>
      <c r="L1266" t="inlineStr">
        <is>
          <t>SGII-GZG</t>
        </is>
      </c>
      <c r="M1266" t="inlineStr">
        <is>
          <t>https://downloads.groundzerogames.co.uk/sgii.pdf</t>
        </is>
      </c>
      <c r="O1266" t="inlineStr">
        <is>
          <t>v23</t>
        </is>
      </c>
      <c r="P1266" t="inlineStr">
        <is>
          <t>full identification positive identification; fully revealed contact targeting &amp; visibility identification state generic design concept</t>
        </is>
      </c>
    </row>
    <row r="1267">
      <c r="A1267" t="inlineStr">
        <is>
          <t>WG-1266</t>
        </is>
      </c>
      <c r="B1267" t="inlineStr">
        <is>
          <t>Sensor Grade</t>
        </is>
      </c>
      <c r="C1267" t="inlineStr">
        <is>
          <t>sensor level; sensor quality</t>
        </is>
      </c>
      <c r="D1267" t="inlineStr">
        <is>
          <t>Targeting &amp; visibility</t>
        </is>
      </c>
      <c r="E1267" t="inlineStr">
        <is>
          <t>Sensor statistic</t>
        </is>
      </c>
      <c r="F1267" t="inlineStr">
        <is>
          <t>A graded value representing the effectiveness of an observer's visual or electronic sensing equipment.</t>
        </is>
      </c>
      <c r="G1267" t="inlineStr">
        <is>
          <t>Modifies or supplies the sensing component of spotting and identification tests.</t>
        </is>
      </c>
      <c r="H1267" t="inlineStr">
        <is>
          <t>die type / rating / tier</t>
        </is>
      </c>
      <c r="I1267" t="inlineStr">
        <is>
          <t>Separates the observer's training from the capability of the equipment being used.</t>
        </is>
      </c>
      <c r="J1267" t="inlineStr">
        <is>
          <t>Stargrunt II</t>
        </is>
      </c>
      <c r="K1267" t="inlineStr">
        <is>
          <t>Generic design concept</t>
        </is>
      </c>
      <c r="L1267" t="inlineStr">
        <is>
          <t>SGII-GZG</t>
        </is>
      </c>
      <c r="M1267" t="inlineStr">
        <is>
          <t>https://downloads.groundzerogames.co.uk/sgii.pdf</t>
        </is>
      </c>
      <c r="O1267" t="inlineStr">
        <is>
          <t>v23</t>
        </is>
      </c>
      <c r="P1267" t="inlineStr">
        <is>
          <t>sensor grade sensor level; sensor quality targeting &amp; visibility sensor statistic generic design concept</t>
        </is>
      </c>
    </row>
    <row r="1268">
      <c r="A1268" t="inlineStr">
        <is>
          <t>WG-1267</t>
        </is>
      </c>
      <c r="B1268" t="inlineStr">
        <is>
          <t>Reconnaissance by Fire</t>
        </is>
      </c>
      <c r="C1268" t="inlineStr">
        <is>
          <t>recon by fire; RBF; speculative reconnaissance fire</t>
        </is>
      </c>
      <c r="D1268" t="inlineStr">
        <is>
          <t>Targeting &amp; visibility</t>
        </is>
      </c>
      <c r="E1268" t="inlineStr">
        <is>
          <t>Active reconnaissance</t>
        </is>
      </c>
      <c r="F1268" t="inlineStr">
        <is>
          <t>Fire directed at a suspected enemy position primarily to provoke evidence of occupation rather than to inflict normal casualties.</t>
        </is>
      </c>
      <c r="G1268" t="inlineStr">
        <is>
          <t>Trades ammunition, actions or initiative for a chance to reveal concealed enemies.</t>
        </is>
      </c>
      <c r="H1268" t="inlineStr">
        <is>
          <t>attack / test / terrain feature</t>
        </is>
      </c>
      <c r="I1268" t="inlineStr">
        <is>
          <t>Different from ordinary Speculative Attack because the principal mechanical payoff is information gain rather than damage.</t>
        </is>
      </c>
      <c r="J1268" t="inlineStr">
        <is>
          <t>Stargrunt II; Crossfire family</t>
        </is>
      </c>
      <c r="K1268" t="inlineStr">
        <is>
          <t>Historical/common terminology</t>
        </is>
      </c>
      <c r="L1268" t="inlineStr">
        <is>
          <t>SGII-GZG</t>
        </is>
      </c>
      <c r="M1268" t="inlineStr">
        <is>
          <t>https://downloads.groundzerogames.co.uk/sgii.pdf</t>
        </is>
      </c>
      <c r="O1268" t="inlineStr">
        <is>
          <t>v23</t>
        </is>
      </c>
      <c r="P1268" t="inlineStr">
        <is>
          <t>reconnaissance by fire recon by fire; rbf; speculative reconnaissance fire targeting &amp; visibility active reconnaissance historical/common terminology</t>
        </is>
      </c>
    </row>
    <row r="1269">
      <c r="A1269" t="inlineStr">
        <is>
          <t>WG-1268</t>
        </is>
      </c>
      <c r="B1269" t="inlineStr">
        <is>
          <t>Drone Reconnaissance</t>
        </is>
      </c>
      <c r="C1269" t="inlineStr">
        <is>
          <t>recon drone; drone spotting</t>
        </is>
      </c>
      <c r="D1269" t="inlineStr">
        <is>
          <t>Targeting &amp; visibility</t>
        </is>
      </c>
      <c r="E1269" t="inlineStr">
        <is>
          <t>Remote observation</t>
        </is>
      </c>
      <c r="F1269" t="inlineStr">
        <is>
          <t>Use of a remotely controlled aerial or mobile sensor asset to move independently and conduct spotting attempts.</t>
        </is>
      </c>
      <c r="G1269" t="inlineStr">
        <is>
          <t>Projects observation beyond the operator while exposing the sensor asset to interception or destruction.</t>
        </is>
      </c>
      <c r="H1269" t="inlineStr">
        <is>
          <t>movement / sensor grade / range</t>
        </is>
      </c>
      <c r="I1269" t="inlineStr">
        <is>
          <t>Separates the operator from the observation point and creates a disposable or vulnerable reconnaissance node.</t>
        </is>
      </c>
      <c r="J1269" t="inlineStr">
        <is>
          <t>Stargrunt II</t>
        </is>
      </c>
      <c r="K1269" t="inlineStr">
        <is>
          <t>Generic design concept</t>
        </is>
      </c>
      <c r="L1269" t="inlineStr">
        <is>
          <t>SGII-GZG</t>
        </is>
      </c>
      <c r="M1269" t="inlineStr">
        <is>
          <t>https://downloads.groundzerogames.co.uk/sgii.pdf</t>
        </is>
      </c>
      <c r="O1269" t="inlineStr">
        <is>
          <t>v23</t>
        </is>
      </c>
      <c r="P1269" t="inlineStr">
        <is>
          <t>drone reconnaissance recon drone; drone spotting targeting &amp; visibility remote observation generic design concept</t>
        </is>
      </c>
    </row>
    <row r="1270">
      <c r="A1270" t="inlineStr">
        <is>
          <t>WG-1269</t>
        </is>
      </c>
      <c r="B1270" t="inlineStr">
        <is>
          <t>Blind</t>
        </is>
      </c>
      <c r="C1270" t="inlineStr">
        <is>
          <t>blind marker; concealed formation blind</t>
        </is>
      </c>
      <c r="D1270" t="inlineStr">
        <is>
          <t>Targeting &amp; visibility</t>
        </is>
      </c>
      <c r="E1270" t="inlineStr">
        <is>
          <t>Fog-of-war formation marker</t>
        </is>
      </c>
      <c r="F1270" t="inlineStr">
        <is>
          <t>An abstract marker representing a force whose exact composition remains concealed until successfully spotted or otherwise revealed.</t>
        </is>
      </c>
      <c r="G1270" t="inlineStr">
        <is>
          <t>Allows formations to manoeuvre while withholding exact identity and strength.</t>
        </is>
      </c>
      <c r="H1270" t="inlineStr">
        <is>
          <t>marker / formation / movement</t>
        </is>
      </c>
      <c r="I1270" t="inlineStr">
        <is>
          <t>Broader than a Hidden Unit Marker: a blind commonly represents a moving uncertain formation rather than a unit fixed at a concealed deployment point.</t>
        </is>
      </c>
      <c r="J1270" t="inlineStr">
        <is>
          <t>Battlefront WWII / Wargames Design</t>
        </is>
      </c>
      <c r="K1270" t="inlineStr">
        <is>
          <t>Generic design concept</t>
        </is>
      </c>
      <c r="L1270" t="inlineStr">
        <is>
          <t>BFG-AIRRECON</t>
        </is>
      </c>
      <c r="M1270" t="inlineStr">
        <is>
          <t>https://wargamesdesign.com/air-power-part-nine-aerial-reconnaissance/</t>
        </is>
      </c>
      <c r="O1270" t="inlineStr">
        <is>
          <t>v23</t>
        </is>
      </c>
      <c r="P1270" t="inlineStr">
        <is>
          <t>blind blind marker; concealed formation blind targeting &amp; visibility fog-of-war formation marker generic design concept</t>
        </is>
      </c>
    </row>
    <row r="1271">
      <c r="A1271" t="inlineStr">
        <is>
          <t>WG-1270</t>
        </is>
      </c>
      <c r="B1271" t="inlineStr">
        <is>
          <t>Aerial Reconnaissance</t>
        </is>
      </c>
      <c r="C1271" t="inlineStr">
        <is>
          <t>air reconnaissance; aerial recce</t>
        </is>
      </c>
      <c r="D1271" t="inlineStr">
        <is>
          <t>Targeting &amp; visibility</t>
        </is>
      </c>
      <c r="E1271" t="inlineStr">
        <is>
          <t>Reconnaissance mission</t>
        </is>
      </c>
      <c r="F1271" t="inlineStr">
        <is>
          <t>An aircraft mission dedicated to observing hidden or uncertain enemy positions and, in some systems, supporting artillery adjustment.</t>
        </is>
      </c>
      <c r="G1271" t="inlineStr">
        <is>
          <t>Provides wide-area observation at the cost of a mission, order or specialist asset.</t>
        </is>
      </c>
      <c r="H1271" t="inlineStr">
        <is>
          <t>air mission / spotting dice / turn</t>
        </is>
      </c>
      <c r="I1271" t="inlineStr">
        <is>
          <t>Distinct from ordinary aircraft attack missions because information gathering is the primary role.</t>
        </is>
      </c>
      <c r="J1271" t="inlineStr">
        <is>
          <t>Battlefront WWII / Wargames Design</t>
        </is>
      </c>
      <c r="K1271" t="inlineStr">
        <is>
          <t>Historical/common terminology</t>
        </is>
      </c>
      <c r="L1271" t="inlineStr">
        <is>
          <t>BFG-AIRRECON</t>
        </is>
      </c>
      <c r="M1271" t="inlineStr">
        <is>
          <t>https://wargamesdesign.com/air-power-part-nine-aerial-reconnaissance/</t>
        </is>
      </c>
      <c r="O1271" t="inlineStr">
        <is>
          <t>v23</t>
        </is>
      </c>
      <c r="P1271" t="inlineStr">
        <is>
          <t>aerial reconnaissance air reconnaissance; aerial recce targeting &amp; visibility reconnaissance mission historical/common terminology</t>
        </is>
      </c>
    </row>
    <row r="1272">
      <c r="A1272" t="inlineStr">
        <is>
          <t>WG-1271</t>
        </is>
      </c>
      <c r="B1272" t="inlineStr">
        <is>
          <t>Potential Contact Marker</t>
        </is>
      </c>
      <c r="C1272" t="inlineStr">
        <is>
          <t>PC marker; potential contact</t>
        </is>
      </c>
      <c r="D1272" t="inlineStr">
        <is>
          <t>Solo &amp; AI</t>
        </is>
      </c>
      <c r="E1272" t="inlineStr">
        <is>
          <t>Enemy-generation marker</t>
        </is>
      </c>
      <c r="F1272" t="inlineStr">
        <is>
          <t>A marker placed on terrain to indicate where enemy contact may occur without specifying whether a force is actually present yet.</t>
        </is>
      </c>
      <c r="G1272" t="inlineStr">
        <is>
          <t>Defers enemy generation until friendly movement or another trigger resolves the contact.</t>
        </is>
      </c>
      <c r="H1272" t="inlineStr">
        <is>
          <t>marker / class / terrain card</t>
        </is>
      </c>
      <c r="I1272" t="inlineStr">
        <is>
          <t>Unlike a dummy marker, a potential contact can generate an enemy package procedurally rather than representing a preselected false position.</t>
        </is>
      </c>
      <c r="J1272" t="inlineStr">
        <is>
          <t>Fields of Fire</t>
        </is>
      </c>
      <c r="K1272" t="inlineStr">
        <is>
          <t>System-specific label, generic concept</t>
        </is>
      </c>
      <c r="L1272" t="inlineStr">
        <is>
          <t>FOF-GMT</t>
        </is>
      </c>
      <c r="M1272" t="inlineStr">
        <is>
          <t>https://www.gmtgames.com/living_rules/FoF_rulebook2nd_ed2.1.pdf</t>
        </is>
      </c>
      <c r="O1272" t="inlineStr">
        <is>
          <t>v23</t>
        </is>
      </c>
      <c r="P1272" t="inlineStr">
        <is>
          <t>potential contact marker pc marker; potential contact solo &amp; ai enemy-generation marker system-specific label, generic concept</t>
        </is>
      </c>
    </row>
    <row r="1273">
      <c r="A1273" t="inlineStr">
        <is>
          <t>WG-1272</t>
        </is>
      </c>
      <c r="B1273" t="inlineStr">
        <is>
          <t>Battlefield Activity Level</t>
        </is>
      </c>
      <c r="C1273" t="inlineStr">
        <is>
          <t>current activity level; contact intensity</t>
        </is>
      </c>
      <c r="D1273" t="inlineStr">
        <is>
          <t>Solo &amp; AI</t>
        </is>
      </c>
      <c r="E1273" t="inlineStr">
        <is>
          <t>Dynamic encounter state</t>
        </is>
      </c>
      <c r="F1273" t="inlineStr">
        <is>
          <t>A changing state that summarises how intense or widespread current battlefield contact is.</t>
        </is>
      </c>
      <c r="G1273" t="inlineStr">
        <is>
          <t>Changes the probability or severity of subsequent enemy contacts and other encounter procedures.</t>
        </is>
      </c>
      <c r="H1273" t="inlineStr">
        <is>
          <t>ordinal state / level</t>
        </is>
      </c>
      <c r="I1273" t="inlineStr">
        <is>
          <t>Useful as a global feedback variable: fighting already in progress can make later contact generation behave differently.</t>
        </is>
      </c>
      <c r="J1273" t="inlineStr">
        <is>
          <t>Fields of Fire</t>
        </is>
      </c>
      <c r="K1273" t="inlineStr">
        <is>
          <t>Generic design concept</t>
        </is>
      </c>
      <c r="L1273" t="inlineStr">
        <is>
          <t>FOF-GMT</t>
        </is>
      </c>
      <c r="M1273" t="inlineStr">
        <is>
          <t>https://www.gmtgames.com/living_rules/FoF_rulebook2nd_ed2.1.pdf</t>
        </is>
      </c>
      <c r="O1273" t="inlineStr">
        <is>
          <t>v23</t>
        </is>
      </c>
      <c r="P1273" t="inlineStr">
        <is>
          <t>battlefield activity level current activity level; contact intensity solo &amp; ai dynamic encounter state generic design concept</t>
        </is>
      </c>
    </row>
    <row r="1274">
      <c r="A1274" t="inlineStr">
        <is>
          <t>WG-1273</t>
        </is>
      </c>
      <c r="B1274" t="inlineStr">
        <is>
          <t>Contact Severity</t>
        </is>
      </c>
      <c r="C1274" t="inlineStr">
        <is>
          <t>contact class; contact grade</t>
        </is>
      </c>
      <c r="D1274" t="inlineStr">
        <is>
          <t>Solo &amp; AI</t>
        </is>
      </c>
      <c r="E1274" t="inlineStr">
        <is>
          <t>Encounter intensity class</t>
        </is>
      </c>
      <c r="F1274" t="inlineStr">
        <is>
          <t>A category attached to a potential contact that indicates the relative likelihood or severity of the enemy encounter it may generate.</t>
        </is>
      </c>
      <c r="G1274" t="inlineStr">
        <is>
          <t>Weights procedural enemy generation without revealing the exact resulting force.</t>
        </is>
      </c>
      <c r="H1274" t="inlineStr">
        <is>
          <t>letter / tier / ordinal class</t>
        </is>
      </c>
      <c r="I1274" t="inlineStr">
        <is>
          <t>Separates the danger of a contact from its precise composition.</t>
        </is>
      </c>
      <c r="J1274" t="inlineStr">
        <is>
          <t>Fields of Fire</t>
        </is>
      </c>
      <c r="K1274" t="inlineStr">
        <is>
          <t>Generic design concept</t>
        </is>
      </c>
      <c r="L1274" t="inlineStr">
        <is>
          <t>FOF-GMT</t>
        </is>
      </c>
      <c r="M1274" t="inlineStr">
        <is>
          <t>https://www.gmtgames.com/living_rules/FoF_rulebook2nd_ed2.1.pdf</t>
        </is>
      </c>
      <c r="O1274" t="inlineStr">
        <is>
          <t>v23</t>
        </is>
      </c>
      <c r="P1274" t="inlineStr">
        <is>
          <t>contact severity contact class; contact grade solo &amp; ai encounter intensity class generic design concept</t>
        </is>
      </c>
    </row>
    <row r="1275">
      <c r="A1275" t="inlineStr">
        <is>
          <t>WG-1274</t>
        </is>
      </c>
      <c r="B1275" t="inlineStr">
        <is>
          <t>Contact Generation</t>
        </is>
      </c>
      <c r="C1275" t="inlineStr">
        <is>
          <t>enemy contact generation; encounter generation</t>
        </is>
      </c>
      <c r="D1275" t="inlineStr">
        <is>
          <t>Solo &amp; AI</t>
        </is>
      </c>
      <c r="E1275" t="inlineStr">
        <is>
          <t>Procedural enemy entry</t>
        </is>
      </c>
      <c r="F1275" t="inlineStr">
        <is>
          <t>A procedure that converts an unresolved contact into an actual enemy presence when its trigger and resolution conditions are met.</t>
        </is>
      </c>
      <c r="G1275" t="inlineStr">
        <is>
          <t>Introduces enemies dynamically instead of placing every hostile unit during setup.</t>
        </is>
      </c>
      <c r="H1275" t="inlineStr">
        <is>
          <t>draw / table / test / trigger</t>
        </is>
      </c>
      <c r="I1275" t="inlineStr">
        <is>
          <t>A reusable solo and hidden-information pattern, especially useful when the player should not know the enemy order of battle in advance.</t>
        </is>
      </c>
      <c r="J1275" t="inlineStr">
        <is>
          <t>Fields of Fire</t>
        </is>
      </c>
      <c r="K1275" t="inlineStr">
        <is>
          <t>Generic design concept</t>
        </is>
      </c>
      <c r="L1275" t="inlineStr">
        <is>
          <t>FOF-GMT</t>
        </is>
      </c>
      <c r="M1275" t="inlineStr">
        <is>
          <t>https://www.gmtgames.com/living_rules/FoF_rulebook2nd_ed2.1.pdf</t>
        </is>
      </c>
      <c r="O1275" t="inlineStr">
        <is>
          <t>v23</t>
        </is>
      </c>
      <c r="P1275" t="inlineStr">
        <is>
          <t>contact generation enemy contact generation; encounter generation solo &amp; ai procedural enemy entry generic design concept</t>
        </is>
      </c>
    </row>
    <row r="1276">
      <c r="A1276" t="inlineStr">
        <is>
          <t>WG-1275</t>
        </is>
      </c>
      <c r="B1276" t="inlineStr">
        <is>
          <t>Contact Package</t>
        </is>
      </c>
      <c r="C1276" t="inlineStr">
        <is>
          <t>enemy package; generated force package</t>
        </is>
      </c>
      <c r="D1276" t="inlineStr">
        <is>
          <t>Solo &amp; AI</t>
        </is>
      </c>
      <c r="E1276" t="inlineStr">
        <is>
          <t>Procedural force bundle</t>
        </is>
      </c>
      <c r="F1276" t="inlineStr">
        <is>
          <t>A predefined group of enemy units or effects selected when a potential contact resolves successfully.</t>
        </is>
      </c>
      <c r="G1276" t="inlineStr">
        <is>
          <t>Turns an abstract contact result into a concrete battlefield force or event.</t>
        </is>
      </c>
      <c r="H1276" t="inlineStr">
        <is>
          <t>unit group / table result</t>
        </is>
      </c>
      <c r="I1276" t="inlineStr">
        <is>
          <t>Separates whether contact occurs from what actually appears, making encounter probability and encounter composition independently tunable.</t>
        </is>
      </c>
      <c r="J1276" t="inlineStr">
        <is>
          <t>Fields of Fire</t>
        </is>
      </c>
      <c r="K1276" t="inlineStr">
        <is>
          <t>Generic design concept</t>
        </is>
      </c>
      <c r="L1276" t="inlineStr">
        <is>
          <t>FOF-GMT</t>
        </is>
      </c>
      <c r="M1276" t="inlineStr">
        <is>
          <t>https://www.gmtgames.com/living_rules/FoF_rulebook2nd_ed2.1.pdf</t>
        </is>
      </c>
      <c r="O1276" t="inlineStr">
        <is>
          <t>v23</t>
        </is>
      </c>
      <c r="P1276" t="inlineStr">
        <is>
          <t>contact package enemy package; generated force package solo &amp; ai procedural force bundle generic design concept</t>
        </is>
      </c>
    </row>
    <row r="1277">
      <c r="A1277" t="inlineStr">
        <is>
          <t>WG-1276</t>
        </is>
      </c>
      <c r="B1277" t="inlineStr">
        <is>
          <t>Decoy State</t>
        </is>
      </c>
      <c r="C1277" t="inlineStr">
        <is>
          <t>replica decoys; static decoy replicas</t>
        </is>
      </c>
      <c r="D1277" t="inlineStr">
        <is>
          <t>Targeting &amp; visibility</t>
        </is>
      </c>
      <c r="E1277" t="inlineStr">
        <is>
          <t>Deception state</t>
        </is>
      </c>
      <c r="F1277" t="inlineStr">
        <is>
          <t>A deployment state in which one real unit is presented alongside one or more false replicas, with the real position recorded secretly.</t>
        </is>
      </c>
      <c r="G1277" t="inlineStr">
        <is>
          <t>Creates location uncertainty around a genuine unit and makes the opponent spend discovery or attacks to eliminate replicas.</t>
        </is>
      </c>
      <c r="H1277" t="inlineStr">
        <is>
          <t>state / 1-2 replicas</t>
        </is>
      </c>
      <c r="I1277" t="inlineStr">
        <is>
          <t>Distinct from Dummy Marker: the decoys are tied to a real unit and collapse when the real unit reveals itself.</t>
        </is>
      </c>
      <c r="J1277" t="inlineStr">
        <is>
          <t>Infinity N5.3</t>
        </is>
      </c>
      <c r="K1277" t="inlineStr">
        <is>
          <t>System-specific label, generic concept</t>
        </is>
      </c>
      <c r="L1277" t="inlineStr">
        <is>
          <t>INF-N53</t>
        </is>
      </c>
      <c r="M1277" t="inlineStr">
        <is>
          <t>https://infinitythewiki.com/Decoy_State</t>
        </is>
      </c>
      <c r="O1277" t="inlineStr">
        <is>
          <t>v24</t>
        </is>
      </c>
      <c r="P1277" t="inlineStr">
        <is>
          <t>decoy state replica decoys static decoy replicas targeting visibility deception state hidden information infinity</t>
        </is>
      </c>
    </row>
    <row r="1278">
      <c r="A1278" t="inlineStr">
        <is>
          <t>WG-1277</t>
        </is>
      </c>
      <c r="B1278" t="inlineStr">
        <is>
          <t>Holoecho State</t>
        </is>
      </c>
      <c r="C1278" t="inlineStr">
        <is>
          <t>holographic decoys; moving replicas</t>
        </is>
      </c>
      <c r="D1278" t="inlineStr">
        <is>
          <t>Targeting &amp; visibility</t>
        </is>
      </c>
      <c r="E1278" t="inlineStr">
        <is>
          <t>Mobile deception state</t>
        </is>
      </c>
      <c r="F1278" t="inlineStr">
        <is>
          <t>A state in which a real unit moves as one of several linked representations while the opponent does not know which representation is genuine.</t>
        </is>
      </c>
      <c r="G1278" t="inlineStr">
        <is>
          <t>Creates mobile positional uncertainty while requiring the decoys to maintain a defined relationship to the real unit.</t>
        </is>
      </c>
      <c r="H1278" t="inlineStr">
        <is>
          <t>state / multiple linked markers</t>
        </is>
      </c>
      <c r="I1278" t="inlineStr">
        <is>
          <t>Unlike static dummy markers, the false representations move with the bearer and can be removed individually by discovery, contact or attack.</t>
        </is>
      </c>
      <c r="J1278" t="inlineStr">
        <is>
          <t>Infinity N5.3</t>
        </is>
      </c>
      <c r="K1278" t="inlineStr">
        <is>
          <t>System-specific label, generic concept</t>
        </is>
      </c>
      <c r="L1278" t="inlineStr">
        <is>
          <t>INF-N53</t>
        </is>
      </c>
      <c r="M1278" t="inlineStr">
        <is>
          <t>https://infinitythewiki.com/Holoecho_State</t>
        </is>
      </c>
      <c r="O1278" t="inlineStr">
        <is>
          <t>v24</t>
        </is>
      </c>
      <c r="P1278" t="inlineStr">
        <is>
          <t>holoecho state holographic decoys moving replicas targeting visibility mobile deception state infinity</t>
        </is>
      </c>
    </row>
    <row r="1279">
      <c r="A1279" t="inlineStr">
        <is>
          <t>WG-1278</t>
        </is>
      </c>
      <c r="B1279" t="inlineStr">
        <is>
          <t>HoloMask State</t>
        </is>
      </c>
      <c r="C1279" t="inlineStr">
        <is>
          <t>false identity; disguised profile</t>
        </is>
      </c>
      <c r="D1279" t="inlineStr">
        <is>
          <t>Targeting &amp; visibility</t>
        </is>
      </c>
      <c r="E1279" t="inlineStr">
        <is>
          <t>Identity deception state</t>
        </is>
      </c>
      <c r="F1279" t="inlineStr">
        <is>
          <t>A state in which a unit is represented as a different eligible unit while its real profile continues to govern play.</t>
        </is>
      </c>
      <c r="G1279" t="inlineStr">
        <is>
          <t>Conceals identity and capability without concealing the model's apparent position.</t>
        </is>
      </c>
      <c r="H1279" t="inlineStr">
        <is>
          <t>state / imitated profile</t>
        </is>
      </c>
      <c r="I1279" t="inlineStr">
        <is>
          <t>Different from camouflage: the opponent sees a plausible but false identity rather than an anonymous marker.</t>
        </is>
      </c>
      <c r="J1279" t="inlineStr">
        <is>
          <t>Infinity N5.3</t>
        </is>
      </c>
      <c r="K1279" t="inlineStr">
        <is>
          <t>System-specific label, generic concept</t>
        </is>
      </c>
      <c r="L1279" t="inlineStr">
        <is>
          <t>INF-N53</t>
        </is>
      </c>
      <c r="M1279" t="inlineStr">
        <is>
          <t>https://infinitythewiki.com/HoloMask_State</t>
        </is>
      </c>
      <c r="O1279" t="inlineStr">
        <is>
          <t>v24</t>
        </is>
      </c>
      <c r="P1279" t="inlineStr">
        <is>
          <t>holomask state false identity disguised profile targeting visibility identity deception infinity</t>
        </is>
      </c>
    </row>
    <row r="1280">
      <c r="A1280" t="inlineStr">
        <is>
          <t>WG-1279</t>
        </is>
      </c>
      <c r="B1280" t="inlineStr">
        <is>
          <t>Impersonation State</t>
        </is>
      </c>
      <c r="C1280" t="inlineStr">
        <is>
          <t>impersonator; infiltrator disguise</t>
        </is>
      </c>
      <c r="D1280" t="inlineStr">
        <is>
          <t>Targeting &amp; visibility</t>
        </is>
      </c>
      <c r="E1280" t="inlineStr">
        <is>
          <t>Hostile disguise state</t>
        </is>
      </c>
      <c r="F1280" t="inlineStr">
        <is>
          <t>A deception state in which an enemy is treated as apparently friendly or otherwise protected from normal hostile reactions until identified.</t>
        </is>
      </c>
      <c r="G1280" t="inlineStr">
        <is>
          <t>Lets infiltrators penetrate defended space and forces defenders to spend actions verifying identity before attacking normally.</t>
        </is>
      </c>
      <c r="H1280" t="inlineStr">
        <is>
          <t>state / discovery levels</t>
        </is>
      </c>
      <c r="I1280" t="inlineStr">
        <is>
          <t>Infinity uses two successive impersonation levels, making this a useful example of layered counter-deception rather than binary reveal.</t>
        </is>
      </c>
      <c r="J1280" t="inlineStr">
        <is>
          <t>Infinity N5.3</t>
        </is>
      </c>
      <c r="K1280" t="inlineStr">
        <is>
          <t>System-specific label, generic concept</t>
        </is>
      </c>
      <c r="L1280" t="inlineStr">
        <is>
          <t>INF-N53</t>
        </is>
      </c>
      <c r="M1280" t="inlineStr">
        <is>
          <t>https://infinitythewiki.com/IMP-2</t>
        </is>
      </c>
      <c r="O1280" t="inlineStr">
        <is>
          <t>v24</t>
        </is>
      </c>
      <c r="P1280" t="inlineStr">
        <is>
          <t>impersonation state impersonator infiltrator disguise targeting visibility hostile disguise layered discovery infinity</t>
        </is>
      </c>
    </row>
    <row r="1281">
      <c r="A1281" t="inlineStr">
        <is>
          <t>WG-1280</t>
        </is>
      </c>
      <c r="B1281" t="inlineStr">
        <is>
          <t>Surprise Attack</t>
        </is>
      </c>
      <c r="C1281" t="inlineStr">
        <is>
          <t>ambush modifier; attack from concealment</t>
        </is>
      </c>
      <c r="D1281" t="inlineStr">
        <is>
          <t>Combat</t>
        </is>
      </c>
      <c r="E1281" t="inlineStr">
        <is>
          <t>Concealment attack modifier</t>
        </is>
      </c>
      <c r="F1281" t="inlineStr">
        <is>
          <t>An attack made while emerging from a concealed, disguised or marker state that imposes an extra penalty on the defender's immediate response.</t>
        </is>
      </c>
      <c r="G1281" t="inlineStr">
        <is>
          <t>Rewards maintaining concealment until the attack and gives hidden-information states an offensive payoff.</t>
        </is>
      </c>
      <c r="H1281" t="inlineStr">
        <is>
          <t>modifier / attack / reaction roll</t>
        </is>
      </c>
      <c r="I1281" t="inlineStr">
        <is>
          <t>Different from generic ambush deployment: this is a combat modifier triggered by attacking from an unrevealed information state.</t>
        </is>
      </c>
      <c r="J1281" t="inlineStr">
        <is>
          <t>Infinity N5.3</t>
        </is>
      </c>
      <c r="K1281" t="inlineStr">
        <is>
          <t>Generic design concept</t>
        </is>
      </c>
      <c r="L1281" t="inlineStr">
        <is>
          <t>INF-N53</t>
        </is>
      </c>
      <c r="M1281" t="inlineStr">
        <is>
          <t>https://infinitythewiki.com/Surprise_Attack</t>
        </is>
      </c>
      <c r="O1281" t="inlineStr">
        <is>
          <t>v24</t>
        </is>
      </c>
      <c r="P1281" t="inlineStr">
        <is>
          <t>surprise attack ambush modifier attack from concealment combat concealment attack modifier infinity</t>
        </is>
      </c>
    </row>
    <row r="1282">
      <c r="A1282" t="inlineStr">
        <is>
          <t>WG-1281</t>
        </is>
      </c>
      <c r="B1282" t="inlineStr">
        <is>
          <t>Visibility Zone</t>
        </is>
      </c>
      <c r="C1282" t="inlineStr">
        <is>
          <t>obscured zone; degraded visibility area</t>
        </is>
      </c>
      <c r="D1282" t="inlineStr">
        <is>
          <t>Targeting &amp; visibility</t>
        </is>
      </c>
      <c r="E1282" t="inlineStr">
        <is>
          <t>Area visibility modifier</t>
        </is>
      </c>
      <c r="F1282" t="inlineStr">
        <is>
          <t>A defined area that degrades or blocks line of fire for actions crossing into, out of or through it.</t>
        </is>
      </c>
      <c r="G1282" t="inlineStr">
        <is>
          <t>Turns weather, smoke or environmental interference into a spatial targeting rule rather than a property of individual terrain pieces.</t>
        </is>
      </c>
      <c r="H1282" t="inlineStr">
        <is>
          <t>area / modifier / line of fire</t>
        </is>
      </c>
      <c r="I1282" t="inlineStr">
        <is>
          <t>Useful umbrella concept for graded visibility. Multiple zones can use different severities without changing the core targeting procedure.</t>
        </is>
      </c>
      <c r="J1282" t="inlineStr">
        <is>
          <t>Infinity N5.3</t>
        </is>
      </c>
      <c r="K1282" t="inlineStr">
        <is>
          <t>Generic design concept</t>
        </is>
      </c>
      <c r="L1282" t="inlineStr">
        <is>
          <t>INF-N53</t>
        </is>
      </c>
      <c r="M1282" t="inlineStr">
        <is>
          <t>https://infinitythewiki.com/Visibility_Conditions</t>
        </is>
      </c>
      <c r="O1282" t="inlineStr">
        <is>
          <t>v24</t>
        </is>
      </c>
      <c r="P1282" t="inlineStr">
        <is>
          <t>visibility zone obscured zone degraded visibility area targeting visibility area modifier line of fire</t>
        </is>
      </c>
    </row>
    <row r="1283">
      <c r="A1283" t="inlineStr">
        <is>
          <t>WG-1282</t>
        </is>
      </c>
      <c r="B1283" t="inlineStr">
        <is>
          <t>Zero Visibility Zone</t>
        </is>
      </c>
      <c r="C1283" t="inlineStr">
        <is>
          <t>total obscuration zone; blocked-vision area</t>
        </is>
      </c>
      <c r="D1283" t="inlineStr">
        <is>
          <t>Targeting &amp; visibility</t>
        </is>
      </c>
      <c r="E1283" t="inlineStr">
        <is>
          <t>Visibility denial area</t>
        </is>
      </c>
      <c r="F1283" t="inlineStr">
        <is>
          <t>A zone severe enough to prevent ordinary line of fire through its volume, subject to specialised exceptions.</t>
        </is>
      </c>
      <c r="G1283" t="inlineStr">
        <is>
          <t>Creates temporary or terrain-based sight barriers without necessarily being physical cover.</t>
        </is>
      </c>
      <c r="H1283" t="inlineStr">
        <is>
          <t>area / line-of-fire denial</t>
        </is>
      </c>
      <c r="I1283" t="inlineStr">
        <is>
          <t>Stronger than a normal visibility penalty: it changes whether line of fire exists at all.</t>
        </is>
      </c>
      <c r="J1283" t="inlineStr">
        <is>
          <t>Infinity N5.3</t>
        </is>
      </c>
      <c r="K1283" t="inlineStr">
        <is>
          <t>Generic design concept</t>
        </is>
      </c>
      <c r="L1283" t="inlineStr">
        <is>
          <t>INF-N53</t>
        </is>
      </c>
      <c r="M1283" t="inlineStr">
        <is>
          <t>https://infinitythewiki.com/Visibility_Conditions</t>
        </is>
      </c>
      <c r="O1283" t="inlineStr">
        <is>
          <t>v24</t>
        </is>
      </c>
      <c r="P1283" t="inlineStr">
        <is>
          <t>zero visibility zone total obscuration blocked vision targeting visibility line of fire denial</t>
        </is>
      </c>
    </row>
    <row r="1284">
      <c r="A1284" t="inlineStr">
        <is>
          <t>WG-1283</t>
        </is>
      </c>
      <c r="B1284" t="inlineStr">
        <is>
          <t>White Noise Zone</t>
        </is>
      </c>
      <c r="C1284" t="inlineStr">
        <is>
          <t>sensor-denial zone; visor blackout</t>
        </is>
      </c>
      <c r="D1284" t="inlineStr">
        <is>
          <t>Electronic warfare</t>
        </is>
      </c>
      <c r="E1284" t="inlineStr">
        <is>
          <t>Selective sensor denial</t>
        </is>
      </c>
      <c r="F1284" t="inlineStr">
        <is>
          <t>An area that blocks or degrades enhanced optical or sensor systems while leaving ordinary vision comparatively unaffected.</t>
        </is>
      </c>
      <c r="G1284" t="inlineStr">
        <is>
          <t>Creates counter-sensor terrain or temporary electronic concealment targeted at advanced detection equipment.</t>
        </is>
      </c>
      <c r="H1284" t="inlineStr">
        <is>
          <t>area / template / sensor class</t>
        </is>
      </c>
      <c r="I1284" t="inlineStr">
        <is>
          <t>A useful selective-obscuration pattern: the zone affects a defined sensor class rather than every observer equally.</t>
        </is>
      </c>
      <c r="J1284" t="inlineStr">
        <is>
          <t>Infinity N5.3</t>
        </is>
      </c>
      <c r="K1284" t="inlineStr">
        <is>
          <t>System-specific label, generic concept</t>
        </is>
      </c>
      <c r="L1284" t="inlineStr">
        <is>
          <t>INF-N53</t>
        </is>
      </c>
      <c r="M1284" t="inlineStr">
        <is>
          <t>https://infinitythewiki.com/White_Noise</t>
        </is>
      </c>
      <c r="O1284" t="inlineStr">
        <is>
          <t>v24</t>
        </is>
      </c>
      <c r="P1284" t="inlineStr">
        <is>
          <t>white noise zone sensor denial visor blackout electronic warfare selective sensor denial infinity</t>
        </is>
      </c>
    </row>
    <row r="1285">
      <c r="A1285" t="inlineStr">
        <is>
          <t>WG-1284</t>
        </is>
      </c>
      <c r="B1285" t="inlineStr">
        <is>
          <t>Biometric Visor</t>
        </is>
      </c>
      <c r="C1285" t="inlineStr">
        <is>
          <t>identity scanner; anti-impersonation sensor</t>
        </is>
      </c>
      <c r="D1285" t="inlineStr">
        <is>
          <t>Targeting &amp; visibility</t>
        </is>
      </c>
      <c r="E1285" t="inlineStr">
        <is>
          <t>Counter-deception equipment</t>
        </is>
      </c>
      <c r="F1285" t="inlineStr">
        <is>
          <t>Detection equipment specialised in defeating impersonation and identity-disguise mechanics.</t>
        </is>
      </c>
      <c r="G1285" t="inlineStr">
        <is>
          <t>Reduces or bypasses penalties associated with identifying disguised enemies and can blunt attacks launched from those states.</t>
        </is>
      </c>
      <c r="H1285" t="inlineStr">
        <is>
          <t>equipment / detection modifier</t>
        </is>
      </c>
      <c r="I1285" t="inlineStr">
        <is>
          <t>A clean example of narrow counter-equipment aimed at identity deception rather than general camouflage.</t>
        </is>
      </c>
      <c r="J1285" t="inlineStr">
        <is>
          <t>Infinity N5.3</t>
        </is>
      </c>
      <c r="K1285" t="inlineStr">
        <is>
          <t>System-specific label, generic concept</t>
        </is>
      </c>
      <c r="L1285" t="inlineStr">
        <is>
          <t>INF-N53</t>
        </is>
      </c>
      <c r="M1285" t="inlineStr">
        <is>
          <t>https://infinitythewiki.com/Biometric_Visor</t>
        </is>
      </c>
      <c r="O1285" t="inlineStr">
        <is>
          <t>v24</t>
        </is>
      </c>
      <c r="P1285" t="inlineStr">
        <is>
          <t>biometric visor identity scanner anti impersonation sensor targeting visibility counter deception equipment</t>
        </is>
      </c>
    </row>
    <row r="1286">
      <c r="A1286" t="inlineStr">
        <is>
          <t>WG-1285</t>
        </is>
      </c>
      <c r="B1286" t="inlineStr">
        <is>
          <t>Multispectral Visor</t>
        </is>
      </c>
      <c r="C1286" t="inlineStr">
        <is>
          <t>enhanced optics; multi-spectrum sensor</t>
        </is>
      </c>
      <c r="D1286" t="inlineStr">
        <is>
          <t>Targeting &amp; visibility</t>
        </is>
      </c>
      <c r="E1286" t="inlineStr">
        <is>
          <t>Counter-concealment equipment</t>
        </is>
      </c>
      <c r="F1286" t="inlineStr">
        <is>
          <t>Enhanced sensing equipment that reduces penalties from camouflage or obscured visibility and may bypass some discovery requirements.</t>
        </is>
      </c>
      <c r="G1286" t="inlineStr">
        <is>
          <t>Provides a technological counter to concealment and visibility mechanics without simply granting universal accuracy.</t>
        </is>
      </c>
      <c r="H1286" t="inlineStr">
        <is>
          <t>equipment / level / modifier</t>
        </is>
      </c>
      <c r="I1286" t="inlineStr">
        <is>
          <t>Useful as a model for tiered counter-concealment equipment; specialised countermeasures can still defeat it.</t>
        </is>
      </c>
      <c r="J1286" t="inlineStr">
        <is>
          <t>Infinity N5.3</t>
        </is>
      </c>
      <c r="K1286" t="inlineStr">
        <is>
          <t>System-specific label, generic concept</t>
        </is>
      </c>
      <c r="L1286" t="inlineStr">
        <is>
          <t>INF-N53</t>
        </is>
      </c>
      <c r="M1286" t="inlineStr">
        <is>
          <t>https://infinitythewiki.com/Multispectral_Visor</t>
        </is>
      </c>
      <c r="O1286" t="inlineStr">
        <is>
          <t>v24</t>
        </is>
      </c>
      <c r="P1286" t="inlineStr">
        <is>
          <t>multispectral visor enhanced optics multi spectrum sensor targeting visibility counter concealment equipment</t>
        </is>
      </c>
    </row>
    <row r="1287">
      <c r="A1287" t="inlineStr">
        <is>
          <t>WG-1286</t>
        </is>
      </c>
      <c r="B1287" t="inlineStr">
        <is>
          <t>Blip Counter</t>
        </is>
      </c>
      <c r="C1287" t="inlineStr">
        <is>
          <t>blip; unknown-contact counter</t>
        </is>
      </c>
      <c r="D1287" t="inlineStr">
        <is>
          <t>Targeting &amp; visibility</t>
        </is>
      </c>
      <c r="E1287" t="inlineStr">
        <is>
          <t>Hidden-strength contact marker</t>
        </is>
      </c>
      <c r="F1287" t="inlineStr">
        <is>
          <t>A counter representing an enemy presence whose exact strength or composition remains unknown until the counter is converted or revealed.</t>
        </is>
      </c>
      <c r="G1287" t="inlineStr">
        <is>
          <t>Lets hostile forces move visibly as contacts while withholding their actual numbers.</t>
        </is>
      </c>
      <c r="H1287" t="inlineStr">
        <is>
          <t>marker / hidden strength</t>
        </is>
      </c>
      <c r="I1287" t="inlineStr">
        <is>
          <t>Different from a Dummy Marker because a blip normally represents a real force, but the opponent does not know its exact contents.</t>
        </is>
      </c>
      <c r="J1287" t="inlineStr">
        <is>
          <t>Space Hulk</t>
        </is>
      </c>
      <c r="K1287" t="inlineStr">
        <is>
          <t>Generic design concept</t>
        </is>
      </c>
      <c r="L1287" t="inlineStr">
        <is>
          <t>SPACEHULK-WIKI</t>
        </is>
      </c>
      <c r="M1287" t="inlineStr">
        <is>
          <t>https://wh40k.lexicanum.com/wiki/Space_Hulk_%283rd_Edition%29</t>
        </is>
      </c>
      <c r="O1287" t="inlineStr">
        <is>
          <t>v24</t>
        </is>
      </c>
      <c r="P1287" t="inlineStr">
        <is>
          <t>blip counter unknown contact hidden strength marker space hulk fog of war</t>
        </is>
      </c>
    </row>
    <row r="1288">
      <c r="A1288" t="inlineStr">
        <is>
          <t>WG-1287</t>
        </is>
      </c>
      <c r="B1288" t="inlineStr">
        <is>
          <t>Variable-Strength Blip</t>
        </is>
      </c>
      <c r="C1288" t="inlineStr">
        <is>
          <t>variable contact; concealed strength marker</t>
        </is>
      </c>
      <c r="D1288" t="inlineStr">
        <is>
          <t>Targeting &amp; visibility</t>
        </is>
      </c>
      <c r="E1288" t="inlineStr">
        <is>
          <t>Hidden-strength encoding</t>
        </is>
      </c>
      <c r="F1288" t="inlineStr">
        <is>
          <t>A hidden-information marker whose concealed value determines how many models or how much force appears when it is revealed.</t>
        </is>
      </c>
      <c r="G1288" t="inlineStr">
        <is>
          <t>Separates knowledge of enemy presence from knowledge of enemy strength.</t>
        </is>
      </c>
      <c r="H1288" t="inlineStr">
        <is>
          <t>marker / concealed integer / models</t>
        </is>
      </c>
      <c r="I1288" t="inlineStr">
        <is>
          <t>Useful for compact fog of war: one visible contact can encode several possible force sizes.</t>
        </is>
      </c>
      <c r="J1288" t="inlineStr">
        <is>
          <t>Space Hulk</t>
        </is>
      </c>
      <c r="K1288" t="inlineStr">
        <is>
          <t>Generic design concept</t>
        </is>
      </c>
      <c r="L1288" t="inlineStr">
        <is>
          <t>SPACEHULK-WIKI</t>
        </is>
      </c>
      <c r="M1288" t="inlineStr">
        <is>
          <t>https://wh40k.lexicanum.com/wiki/Space_Hulk_%283rd_Edition%29</t>
        </is>
      </c>
      <c r="O1288" t="inlineStr">
        <is>
          <t>v24</t>
        </is>
      </c>
      <c r="P1288" t="inlineStr">
        <is>
          <t>variable strength blip variable contact concealed strength marker targeting visibility hidden information</t>
        </is>
      </c>
    </row>
    <row r="1289">
      <c r="A1289" t="inlineStr">
        <is>
          <t>WG-1288</t>
        </is>
      </c>
      <c r="B1289" t="inlineStr">
        <is>
          <t>Signature Bloom</t>
        </is>
      </c>
      <c r="C1289" t="inlineStr">
        <is>
          <t>sensor masking field; signature shelter</t>
        </is>
      </c>
      <c r="D1289" t="inlineStr">
        <is>
          <t>Electronic warfare</t>
        </is>
      </c>
      <c r="E1289" t="inlineStr">
        <is>
          <t>Area signature masking</t>
        </is>
      </c>
      <c r="F1289" t="inlineStr">
        <is>
          <t>An area effect that reduces the targeting benefit enemies gain from a protected unit's accumulated detectability or signature markers.</t>
        </is>
      </c>
      <c r="G1289" t="inlineStr">
        <is>
          <t>Creates a local refuge from sensor exposure without removing the underlying signature system.</t>
        </is>
      </c>
      <c r="H1289" t="inlineStr">
        <is>
          <t>area / radius / signature modifier</t>
        </is>
      </c>
      <c r="I1289" t="inlineStr">
        <is>
          <t>Distinct from Silent Running: the protected force may remain active while a separate field suppresses part of its detectability.</t>
        </is>
      </c>
      <c r="J1289" t="inlineStr">
        <is>
          <t>Dropfleet Commander 2.x</t>
        </is>
      </c>
      <c r="K1289" t="inlineStr">
        <is>
          <t>System-specific label, generic concept</t>
        </is>
      </c>
      <c r="L1289" t="inlineStr">
        <is>
          <t>DFC2-SIG</t>
        </is>
      </c>
      <c r="M1289" t="inlineStr">
        <is>
          <t>https://manuals.plus/m/b9914dcf8a6741f36fc8ecb133497e555b80e6ecf7ed81033b57d46016c9b21f</t>
        </is>
      </c>
      <c r="O1289" t="inlineStr">
        <is>
          <t>v24</t>
        </is>
      </c>
      <c r="P1289" t="inlineStr">
        <is>
          <t>signature bloom sensor masking field signature shelter electronic warfare area signature masking dropfleet commander</t>
        </is>
      </c>
    </row>
    <row r="1290">
      <c r="A1290" t="inlineStr">
        <is>
          <t>WG-1289</t>
        </is>
      </c>
      <c r="B1290" t="inlineStr">
        <is>
          <t>Snap to Action</t>
        </is>
      </c>
      <c r="C1290" t="inlineStr">
        <is>
          <t>You Men, Snap to Action!; officer chain activation</t>
        </is>
      </c>
      <c r="D1290" t="inlineStr">
        <is>
          <t>Turn structure</t>
        </is>
      </c>
      <c r="E1290" t="inlineStr">
        <is>
          <t>Officer-driven chained activation</t>
        </is>
      </c>
      <c r="F1290" t="inlineStr">
        <is>
          <t>An officer activation that immediately pulls additional activation resources for nearby friendly units.</t>
        </is>
      </c>
      <c r="G1290" t="inlineStr">
        <is>
          <t>Lets a command model create a short coordinated activation sequence outside the normal random draw.</t>
        </is>
      </c>
      <c r="H1290" t="inlineStr">
        <is>
          <t>order dice / officer rank / command range</t>
        </is>
      </c>
      <c r="I1290" t="inlineStr">
        <is>
          <t>Different from a generic extra activation: the officer converts one activation into several nearby ordered activations, with capacity tied to rank.</t>
        </is>
      </c>
      <c r="J1290" t="inlineStr">
        <is>
          <t>Bolt Action</t>
        </is>
      </c>
      <c r="K1290" t="inlineStr">
        <is>
          <t>System-specific label, generic concept</t>
        </is>
      </c>
      <c r="L1290" t="inlineStr">
        <is>
          <t>BOLT-SNAP</t>
        </is>
      </c>
      <c r="M1290" t="inlineStr">
        <is>
          <t>https://www.warlordgames.com/bolt-action-2nd-edition-the-tweaks-part-3-officers/</t>
        </is>
      </c>
      <c r="O1290" t="inlineStr">
        <is>
          <t>v25</t>
        </is>
      </c>
      <c r="P1290" t="inlineStr">
        <is>
          <t>snap to action officer chain activation order dice bolt action command activation</t>
        </is>
      </c>
    </row>
    <row r="1291">
      <c r="A1291" t="inlineStr">
        <is>
          <t>WG-1290</t>
        </is>
      </c>
      <c r="B1291" t="inlineStr">
        <is>
          <t>Initiative Retention</t>
        </is>
      </c>
      <c r="C1291" t="inlineStr">
        <is>
          <t>retain initiative; keep initiative; successful-action initiative</t>
        </is>
      </c>
      <c r="D1291" t="inlineStr">
        <is>
          <t>Turn structure</t>
        </is>
      </c>
      <c r="E1291" t="inlineStr">
        <is>
          <t>Success-contingent initiative</t>
        </is>
      </c>
      <c r="F1291" t="inlineStr">
        <is>
          <t>An activation structure in which the active side continues acting while its actions succeed and yields initiative when a terminating failure or event occurs.</t>
        </is>
      </c>
      <c r="G1291" t="inlineStr">
        <is>
          <t>Makes tempo depend on successful play rather than a fixed number of actions or alternating turns.</t>
        </is>
      </c>
      <c r="H1291" t="inlineStr">
        <is>
          <t>success / failure / initiative state</t>
        </is>
      </c>
      <c r="I1291" t="inlineStr">
        <is>
          <t>Crossfire is a strong example of variable-length initiative: there is no fixed turn length, so action success determines how long a side remains active.</t>
        </is>
      </c>
      <c r="J1291" t="inlineStr">
        <is>
          <t>Crossfire</t>
        </is>
      </c>
      <c r="K1291" t="inlineStr">
        <is>
          <t>Generic design concept</t>
        </is>
      </c>
      <c r="L1291" t="inlineStr">
        <is>
          <t>CROSSFIRE-WIKI</t>
        </is>
      </c>
      <c r="M1291" t="inlineStr">
        <is>
          <t>https://crossfire.wargaming.info/about/</t>
        </is>
      </c>
      <c r="O1291" t="inlineStr">
        <is>
          <t>v25</t>
        </is>
      </c>
      <c r="P1291" t="inlineStr">
        <is>
          <t>initiative retention retain initiative successful action variable turn crossfire tempo</t>
        </is>
      </c>
    </row>
    <row r="1292">
      <c r="A1292" t="inlineStr">
        <is>
          <t>WG-1291</t>
        </is>
      </c>
      <c r="B1292" t="inlineStr">
        <is>
          <t>Time to Target</t>
        </is>
      </c>
      <c r="C1292" t="inlineStr">
        <is>
          <t>asset transit delay; delayed strike arrival</t>
        </is>
      </c>
      <c r="D1292" t="inlineStr">
        <is>
          <t>Combat &amp; weapons</t>
        </is>
      </c>
      <c r="E1292" t="inlineStr">
        <is>
          <t>Delayed support arrival</t>
        </is>
      </c>
      <c r="F1292" t="inlineStr">
        <is>
          <t>A timing rule that determines whether a launched support asset resolves immediately or remains in transit before reaching its target.</t>
        </is>
      </c>
      <c r="G1292" t="inlineStr">
        <is>
          <t>Adds distance-based delay to fighters, bombers, torpedoes or comparable off-board and carrier-launched effects.</t>
        </is>
      </c>
      <c r="H1292" t="inlineStr">
        <is>
          <t>distance / thrust multiple / rounds</t>
        </is>
      </c>
      <c r="I1292" t="inlineStr">
        <is>
          <t>Distinct from weapon range: the target may be reachable but the effect can arrive in a later round.</t>
        </is>
      </c>
      <c r="J1292" t="inlineStr">
        <is>
          <t>Dropfleet Commander</t>
        </is>
      </c>
      <c r="K1292" t="inlineStr">
        <is>
          <t>System-specific label, generic concept</t>
        </is>
      </c>
      <c r="L1292" t="inlineStr">
        <is>
          <t>DFC-15</t>
        </is>
      </c>
      <c r="M1292" t="inlineStr">
        <is>
          <t>https://www.scribd.com/document/748336054/Desktop-Dropfleet-Rulebook-1-5</t>
        </is>
      </c>
      <c r="O1292" t="inlineStr">
        <is>
          <t>v25</t>
        </is>
      </c>
      <c r="P1292" t="inlineStr">
        <is>
          <t>time to target asset transit delay delayed strike arrival dropfleet launch asset</t>
        </is>
      </c>
    </row>
    <row r="1293">
      <c r="A1293" t="inlineStr">
        <is>
          <t>WG-1292</t>
        </is>
      </c>
      <c r="B1293" t="inlineStr">
        <is>
          <t>Point Defence Bonus</t>
        </is>
      </c>
      <c r="C1293" t="inlineStr">
        <is>
          <t>PD bonus; defensive fighter bonus</t>
        </is>
      </c>
      <c r="D1293" t="inlineStr">
        <is>
          <t>Combat &amp; weapons</t>
        </is>
      </c>
      <c r="E1293" t="inlineStr">
        <is>
          <t>Temporary defensive augmentation</t>
        </is>
      </c>
      <c r="F1293" t="inlineStr">
        <is>
          <t>A value added to a target's point-defence capability by an attached or assigned defensive asset.</t>
        </is>
      </c>
      <c r="G1293" t="inlineStr">
        <is>
          <t>Lets escorting fighters or similar assets reinforce interception without becoming a separate attack.</t>
        </is>
      </c>
      <c r="H1293" t="inlineStr">
        <is>
          <t>bonus dice / PD value</t>
        </is>
      </c>
      <c r="I1293" t="inlineStr">
        <is>
          <t>Useful for modelling temporary layered defence. It differs from the base Point Defence characteristic because the bonus is supplied by another asset.</t>
        </is>
      </c>
      <c r="J1293" t="inlineStr">
        <is>
          <t>Dropfleet Commander</t>
        </is>
      </c>
      <c r="K1293" t="inlineStr">
        <is>
          <t>System-specific label, generic concept</t>
        </is>
      </c>
      <c r="L1293" t="inlineStr">
        <is>
          <t>DFC-15</t>
        </is>
      </c>
      <c r="M1293" t="inlineStr">
        <is>
          <t>https://www.scribd.com/document/748336054/Desktop-Dropfleet-Rulebook-1-5</t>
        </is>
      </c>
      <c r="O1293" t="inlineStr">
        <is>
          <t>v25</t>
        </is>
      </c>
      <c r="P1293" t="inlineStr">
        <is>
          <t>point defence bonus pd bonus fighter defence launch asset dropfleet</t>
        </is>
      </c>
    </row>
    <row r="1294">
      <c r="A1294" t="inlineStr">
        <is>
          <t>WG-1293</t>
        </is>
      </c>
      <c r="B1294" t="inlineStr">
        <is>
          <t>Triangulated Fire</t>
        </is>
      </c>
      <c r="C1294" t="inlineStr">
        <is>
          <t>calibrated shot; modifier-neutral shot</t>
        </is>
      </c>
      <c r="D1294" t="inlineStr">
        <is>
          <t>Targeting &amp; visibility</t>
        </is>
      </c>
      <c r="E1294" t="inlineStr">
        <is>
          <t>Modifier-neutral attack mode</t>
        </is>
      </c>
      <c r="F1294" t="inlineStr">
        <is>
          <t>A specialised ranged attack that substitutes a fixed or simplified attack procedure for the normal stack of range, cover and concealment modifiers.</t>
        </is>
      </c>
      <c r="G1294" t="inlineStr">
        <is>
          <t>Provides a deliberate way to attack difficult targets by trading normal firing flexibility for a more stable resolution method.</t>
        </is>
      </c>
      <c r="H1294" t="inlineStr">
        <is>
          <t>long action / attack roll / weapon maximum range</t>
        </is>
      </c>
      <c r="I1294" t="inlineStr">
        <is>
          <t>Infinity's implementation ignores most ordinary attack modifiers but still respects maximum weapon range and Burst modifiers.</t>
        </is>
      </c>
      <c r="J1294" t="inlineStr">
        <is>
          <t>Infinity N5.3</t>
        </is>
      </c>
      <c r="K1294" t="inlineStr">
        <is>
          <t>System-specific label, generic concept</t>
        </is>
      </c>
      <c r="L1294" t="inlineStr">
        <is>
          <t>INF-N53</t>
        </is>
      </c>
      <c r="M1294" t="inlineStr">
        <is>
          <t>https://infinitythewiki.com/Triangulated_Fire</t>
        </is>
      </c>
      <c r="O1294" t="inlineStr">
        <is>
          <t>v25</t>
        </is>
      </c>
      <c r="P1294" t="inlineStr">
        <is>
          <t>triangulated fire calibrated shot modifier neutral attack infinity targeting</t>
        </is>
      </c>
    </row>
    <row r="1295">
      <c r="A1295" t="inlineStr">
        <is>
          <t>WG-1294</t>
        </is>
      </c>
      <c r="B1295" t="inlineStr">
        <is>
          <t>Guided Attack</t>
        </is>
      </c>
      <c r="C1295" t="inlineStr">
        <is>
          <t>guided fire; remote-guided attack</t>
        </is>
      </c>
      <c r="D1295" t="inlineStr">
        <is>
          <t>Targeting &amp; visibility</t>
        </is>
      </c>
      <c r="E1295" t="inlineStr">
        <is>
          <t>Designated-target attack</t>
        </is>
      </c>
      <c r="F1295" t="inlineStr">
        <is>
          <t>An attack against a previously designated target that can bypass the normal requirement to see the target directly.</t>
        </is>
      </c>
      <c r="G1295" t="inlineStr">
        <is>
          <t>Turns target designation into a prerequisite that enables indirect or sensor-mediated precision fire.</t>
        </is>
      </c>
      <c r="H1295" t="inlineStr">
        <is>
          <t>target state / range / attack roll</t>
        </is>
      </c>
      <c r="I1295" t="inlineStr">
        <is>
          <t>Different from ordinary indirect fire because it explicitly consumes or depends on a target-information state established elsewhere in the system.</t>
        </is>
      </c>
      <c r="J1295" t="inlineStr">
        <is>
          <t>Infinity N5.3</t>
        </is>
      </c>
      <c r="K1295" t="inlineStr">
        <is>
          <t>Generic design concept</t>
        </is>
      </c>
      <c r="L1295" t="inlineStr">
        <is>
          <t>INF-N53</t>
        </is>
      </c>
      <c r="M1295" t="inlineStr">
        <is>
          <t>https://infinitythewiki.com/Guided</t>
        </is>
      </c>
      <c r="O1295" t="inlineStr">
        <is>
          <t>v25</t>
        </is>
      </c>
      <c r="P1295" t="inlineStr">
        <is>
          <t>guided attack guided fire targeted state indirect sensor mediated infinity</t>
        </is>
      </c>
    </row>
    <row r="1296">
      <c r="A1296" t="inlineStr">
        <is>
          <t>WG-1295</t>
        </is>
      </c>
      <c r="B1296" t="inlineStr">
        <is>
          <t>Comms Attack</t>
        </is>
      </c>
      <c r="C1296" t="inlineStr">
        <is>
          <t>communications attack; network attack</t>
        </is>
      </c>
      <c r="D1296" t="inlineStr">
        <is>
          <t>Electronic warfare</t>
        </is>
      </c>
      <c r="E1296" t="inlineStr">
        <is>
          <t>Non-physical attack channel</t>
        </is>
      </c>
      <c r="F1296" t="inlineStr">
        <is>
          <t>An attack resolved through a communications or network interaction rather than ordinary ballistic or melee contact.</t>
        </is>
      </c>
      <c r="G1296" t="inlineStr">
        <is>
          <t>Creates a separate attack channel for hacking, electronic warfare or other network-mediated effects.</t>
        </is>
      </c>
      <c r="H1296" t="inlineStr">
        <is>
          <t>skill / network area / opposed roll</t>
        </is>
      </c>
      <c r="I1296" t="inlineStr">
        <is>
          <t>Useful when a design needs electronic attacks to obey different targeting, reaction and defence rules from physical weapons.</t>
        </is>
      </c>
      <c r="J1296" t="inlineStr">
        <is>
          <t>Infinity N5.3</t>
        </is>
      </c>
      <c r="K1296" t="inlineStr">
        <is>
          <t>System-specific label, generic concept</t>
        </is>
      </c>
      <c r="L1296" t="inlineStr">
        <is>
          <t>INF-N53</t>
        </is>
      </c>
      <c r="M1296" t="inlineStr">
        <is>
          <t>https://infinitythewiki.com/Comms_Attack</t>
        </is>
      </c>
      <c r="O1296" t="inlineStr">
        <is>
          <t>v25</t>
        </is>
      </c>
      <c r="P1296" t="inlineStr">
        <is>
          <t>comms attack communications network electronic warfare hacking infinity</t>
        </is>
      </c>
    </row>
    <row r="1297">
      <c r="A1297" t="inlineStr">
        <is>
          <t>WG-1296</t>
        </is>
      </c>
      <c r="B1297" t="inlineStr">
        <is>
          <t>Supportware</t>
        </is>
      </c>
      <c r="C1297" t="inlineStr">
        <is>
          <t>support program; allied hacking buff</t>
        </is>
      </c>
      <c r="D1297" t="inlineStr">
        <is>
          <t>Electronic warfare</t>
        </is>
      </c>
      <c r="E1297" t="inlineStr">
        <is>
          <t>Persistent network support</t>
        </is>
      </c>
      <c r="F1297" t="inlineStr">
        <is>
          <t>A program or electronic effect used primarily to enhance allied units or interfere with enemies rather than inflict direct damage.</t>
        </is>
      </c>
      <c r="G1297" t="inlineStr">
        <is>
          <t>Provides persistent or semi-persistent network buffs and debuffs through an electronic-warfare subsystem.</t>
        </is>
      </c>
      <c r="H1297" t="inlineStr">
        <is>
          <t>program / state / allied unit</t>
        </is>
      </c>
      <c r="I1297" t="inlineStr">
        <is>
          <t>A useful label for support effects delivered through a hacking or communications layer rather than conventional command auras.</t>
        </is>
      </c>
      <c r="J1297" t="inlineStr">
        <is>
          <t>Infinity N5.3</t>
        </is>
      </c>
      <c r="K1297" t="inlineStr">
        <is>
          <t>System-specific label, generic concept</t>
        </is>
      </c>
      <c r="L1297" t="inlineStr">
        <is>
          <t>INF-N53</t>
        </is>
      </c>
      <c r="M1297" t="inlineStr">
        <is>
          <t>https://infinitythewiki.com/Comms_Attack</t>
        </is>
      </c>
      <c r="O1297" t="inlineStr">
        <is>
          <t>v25</t>
        </is>
      </c>
      <c r="P1297" t="inlineStr">
        <is>
          <t>supportware support program hacking buff electronic warfare infinity</t>
        </is>
      </c>
    </row>
    <row r="1298">
      <c r="A1298" t="inlineStr">
        <is>
          <t>WG-1297</t>
        </is>
      </c>
      <c r="B1298" t="inlineStr">
        <is>
          <t>Observation Token</t>
        </is>
      </c>
      <c r="C1298" t="inlineStr">
        <is>
          <t>observe token; target observation marker</t>
        </is>
      </c>
      <c r="D1298" t="inlineStr">
        <is>
          <t>Targeting &amp; visibility</t>
        </is>
      </c>
      <c r="E1298" t="inlineStr">
        <is>
          <t>Shared targeting resource</t>
        </is>
      </c>
      <c r="F1298" t="inlineStr">
        <is>
          <t>A marker placed on an enemy that friendly attackers can spend to improve later attacks against that same target.</t>
        </is>
      </c>
      <c r="G1298" t="inlineStr">
        <is>
          <t>Lets one unit perform reconnaissance or target acquisition that benefits other units, creating explicit information sharing.</t>
        </is>
      </c>
      <c r="H1298" t="inlineStr">
        <is>
          <t>token / reroll / target</t>
        </is>
      </c>
      <c r="I1298" t="inlineStr">
        <is>
          <t>Different from Targeted State: the observation resource is consumable and attached to the enemy for allied attackers to spend.</t>
        </is>
      </c>
      <c r="J1298" t="inlineStr">
        <is>
          <t>Star Wars: Legion</t>
        </is>
      </c>
      <c r="K1298" t="inlineStr">
        <is>
          <t>System-specific label, generic concept</t>
        </is>
      </c>
      <c r="L1298" t="inlineStr">
        <is>
          <t>LEGION-OBS</t>
        </is>
      </c>
      <c r="M1298" t="inlineStr">
        <is>
          <t>https://www.fantasyflightgames.com/en/news/2020/10/27/dark-duelist/</t>
        </is>
      </c>
      <c r="O1298" t="inlineStr">
        <is>
          <t>v25</t>
        </is>
      </c>
      <c r="P1298" t="inlineStr">
        <is>
          <t>observation token observe target acquisition shared targeting legion reroll</t>
        </is>
      </c>
    </row>
    <row r="1299">
      <c r="A1299" t="inlineStr">
        <is>
          <t>WG-1298</t>
        </is>
      </c>
      <c r="B1299" t="inlineStr">
        <is>
          <t>Pass Activation</t>
        </is>
      </c>
      <c r="C1299" t="inlineStr">
        <is>
          <t>passing; skip activation; activation pass</t>
        </is>
      </c>
      <c r="D1299" t="inlineStr">
        <is>
          <t>Turn structure</t>
        </is>
      </c>
      <c r="E1299" t="inlineStr">
        <is>
          <t>Activation balancing</t>
        </is>
      </c>
      <c r="F1299" t="inlineStr">
        <is>
          <t>A voluntary decision to yield the current activation without activating a model when the rules' eligibility condition is met.</t>
        </is>
      </c>
      <c r="G1299" t="inlineStr">
        <is>
          <t>Lets a side with fewer remaining activations avoid being forced to commit all of its pieces before an opponent finishes activating.</t>
        </is>
      </c>
      <c r="H1299" t="inlineStr">
        <is>
          <t>activation / eligibility condition</t>
        </is>
      </c>
      <c r="I1299" t="inlineStr">
        <is>
          <t>Different from losing an activation through a penalty: passing is a deliberate tempo choice and may be restricted to the side with fewer unactivated models.</t>
        </is>
      </c>
      <c r="J1299" t="inlineStr">
        <is>
          <t>Malifaux Fourth Edition</t>
        </is>
      </c>
      <c r="K1299" t="inlineStr">
        <is>
          <t>Generic design concept</t>
        </is>
      </c>
      <c r="L1299" t="inlineStr">
        <is>
          <t>M4-WYRD</t>
        </is>
      </c>
      <c r="M1299" t="inlineStr">
        <is>
          <t>https://static1.squarespace.com/static/54fe412ce4b0c449f7369857/t/6855d08060928c39e30782c6/1750454407407/M4E-Comprehensive-Rules_DRAFT_6.12.2025.pdf</t>
        </is>
      </c>
      <c r="O1299" t="inlineStr">
        <is>
          <t>v25</t>
        </is>
      </c>
      <c r="P1299" t="inlineStr">
        <is>
          <t>pass activation passing skip activation tempo balance malifaux</t>
        </is>
      </c>
    </row>
    <row r="1300">
      <c r="A1300" t="inlineStr">
        <is>
          <t>WG-1299</t>
        </is>
      </c>
      <c r="B1300" t="inlineStr">
        <is>
          <t>Signature Action</t>
        </is>
      </c>
      <c r="C1300" t="inlineStr">
        <is>
          <t>signature move; bonus signature action</t>
        </is>
      </c>
      <c r="D1300" t="inlineStr">
        <is>
          <t>Turn structure</t>
        </is>
      </c>
      <c r="E1300" t="inlineStr">
        <is>
          <t>Named bonus action allowance</t>
        </is>
      </c>
      <c r="F1300" t="inlineStr">
        <is>
          <t>A designated action that may be taken under a separate per-activation allowance from the model's ordinary action limit.</t>
        </is>
      </c>
      <c r="G1300" t="inlineStr">
        <is>
          <t>Gives selected actions privileged timing or action-economy status without increasing every action available to the model.</t>
        </is>
      </c>
      <c r="H1300" t="inlineStr">
        <is>
          <t>one per activation / action</t>
        </is>
      </c>
      <c r="I1300" t="inlineStr">
        <is>
          <t>Malifaux separates the signature-action allowance from the normal action limit, creating a controlled bonus-action channel.</t>
        </is>
      </c>
      <c r="J1300" t="inlineStr">
        <is>
          <t>Malifaux Fourth Edition</t>
        </is>
      </c>
      <c r="K1300" t="inlineStr">
        <is>
          <t>System-specific label, generic concept</t>
        </is>
      </c>
      <c r="L1300" t="inlineStr">
        <is>
          <t>M4-WYRD</t>
        </is>
      </c>
      <c r="M1300" t="inlineStr">
        <is>
          <t>https://static1.squarespace.com/static/54fe412ce4b0c449f7369857/t/6855d08060928c39e30782c6/1750454407407/M4E-Comprehensive-Rules_DRAFT_6.12.2025.pdf</t>
        </is>
      </c>
      <c r="O1300" t="inlineStr">
        <is>
          <t>v25</t>
        </is>
      </c>
      <c r="P1300" t="inlineStr">
        <is>
          <t>signature action bonus action allowance action economy malifaux</t>
        </is>
      </c>
    </row>
    <row r="1301">
      <c r="A1301" t="inlineStr">
        <is>
          <t>WG-1300</t>
        </is>
      </c>
      <c r="B1301" t="inlineStr">
        <is>
          <t>Soulstone Action</t>
        </is>
      </c>
      <c r="C1301" t="inlineStr">
        <is>
          <t>resource-costed action; soulstone-cost action</t>
        </is>
      </c>
      <c r="D1301" t="inlineStr">
        <is>
          <t>Resources</t>
        </is>
      </c>
      <c r="E1301" t="inlineStr">
        <is>
          <t>Action with external resource cost</t>
        </is>
      </c>
      <c r="F1301" t="inlineStr">
        <is>
          <t>An action that requires spending a shared finite resource in addition to satisfying its ordinary declaration requirements.</t>
        </is>
      </c>
      <c r="G1301" t="inlineStr">
        <is>
          <t>Links action access directly to a crew-level resource pool, allowing powerful actions to compete for the same strategic currency.</t>
        </is>
      </c>
      <c r="H1301" t="inlineStr">
        <is>
          <t>resource points / action</t>
        </is>
      </c>
      <c r="I1301" t="inlineStr">
        <is>
          <t>The general design pattern is broader than Malifaux's label: an action can consume both action economy and a separate shared resource.</t>
        </is>
      </c>
      <c r="J1301" t="inlineStr">
        <is>
          <t>Malifaux Fourth Edition</t>
        </is>
      </c>
      <c r="K1301" t="inlineStr">
        <is>
          <t>System-specific label, generic concept</t>
        </is>
      </c>
      <c r="L1301" t="inlineStr">
        <is>
          <t>M4-WYRD</t>
        </is>
      </c>
      <c r="M1301" t="inlineStr">
        <is>
          <t>https://static1.squarespace.com/static/54fe412ce4b0c449f7369857/t/6855d08060928c39e30782c6/1750454407407/M4E-Comprehensive-Rules_DRAFT_6.12.2025.pdf</t>
        </is>
      </c>
      <c r="O1301" t="inlineStr">
        <is>
          <t>v25</t>
        </is>
      </c>
      <c r="P1301" t="inlineStr">
        <is>
          <t>soulstone action resource cost action shared pool malifaux</t>
        </is>
      </c>
    </row>
    <row r="1302">
      <c r="A1302" t="inlineStr">
        <is>
          <t>WG-1301</t>
        </is>
      </c>
      <c r="B1302" t="inlineStr">
        <is>
          <t>Coordinated Order</t>
        </is>
      </c>
      <c r="C1302" t="inlineStr">
        <is>
          <t>coordinated activation; group order</t>
        </is>
      </c>
      <c r="D1302" t="inlineStr">
        <is>
          <t>Turn structure</t>
        </is>
      </c>
      <c r="E1302" t="inlineStr">
        <is>
          <t>Coordinated activation</t>
        </is>
      </c>
      <c r="F1302" t="inlineStr">
        <is>
          <t>A single command expenditure used to make several eligible units perform the same action sequence together.</t>
        </is>
      </c>
      <c r="G1302" t="inlineStr">
        <is>
          <t>Bundles several activations into one synchronised manoeuvre while limiting individual flexibility.</t>
        </is>
      </c>
      <c r="H1302" t="inlineStr">
        <is>
          <t>command resource / order / up to several units</t>
        </is>
      </c>
      <c r="I1302" t="inlineStr">
        <is>
          <t>Distinct from ordinary group activation because participants share a declared sequence and the coordination changes reaction/attack handling.</t>
        </is>
      </c>
      <c r="J1302" t="inlineStr">
        <is>
          <t>Infinity N5</t>
        </is>
      </c>
      <c r="K1302" t="inlineStr">
        <is>
          <t>System-specific label, generic concept</t>
        </is>
      </c>
      <c r="L1302" t="inlineStr">
        <is>
          <t>INF-N5-CMD</t>
        </is>
      </c>
      <c r="M1302" t="inlineStr">
        <is>
          <t>https://www.scribd.com/document/950007152/Infinity-Rules-n5-en-v5-2</t>
        </is>
      </c>
      <c r="O1302" t="inlineStr">
        <is>
          <t>v26</t>
        </is>
      </c>
      <c r="P1302" t="inlineStr">
        <is>
          <t>coordinated order coordinated activation; group order turn structure coordinated activation infinity n5</t>
        </is>
      </c>
    </row>
    <row r="1303">
      <c r="A1303" t="inlineStr">
        <is>
          <t>WG-1302</t>
        </is>
      </c>
      <c r="B1303" t="inlineStr">
        <is>
          <t>Spearhead</t>
        </is>
      </c>
      <c r="C1303" t="inlineStr">
        <is>
          <t>lead participant; coordination leader</t>
        </is>
      </c>
      <c r="D1303" t="inlineStr">
        <is>
          <t>Turn structure</t>
        </is>
      </c>
      <c r="E1303" t="inlineStr">
        <is>
          <t>Coordinated activation role</t>
        </is>
      </c>
      <c r="F1303" t="inlineStr">
        <is>
          <t>The designated lead unit in a coordinated activation, used for effects that require one participant to carry the main attack or resolution role.</t>
        </is>
      </c>
      <c r="G1303" t="inlineStr">
        <is>
          <t>Identifies a primary actor inside a multi-unit activation without breaking the group action.</t>
        </is>
      </c>
      <c r="H1303" t="inlineStr">
        <is>
          <t>token / one participating unit</t>
        </is>
      </c>
      <c r="I1303" t="inlineStr">
        <is>
          <t>A role inside a coordinated action, not a general commander or formation leader.</t>
        </is>
      </c>
      <c r="J1303" t="inlineStr">
        <is>
          <t>Infinity N5</t>
        </is>
      </c>
      <c r="K1303" t="inlineStr">
        <is>
          <t>System-specific label, generic concept</t>
        </is>
      </c>
      <c r="L1303" t="inlineStr">
        <is>
          <t>INF-N5-CMD</t>
        </is>
      </c>
      <c r="M1303" t="inlineStr">
        <is>
          <t>https://www.scribd.com/document/950007152/Infinity-Rules-n5-en-v5-2</t>
        </is>
      </c>
      <c r="O1303" t="inlineStr">
        <is>
          <t>v26</t>
        </is>
      </c>
      <c r="P1303" t="inlineStr">
        <is>
          <t>spearhead lead participant; coordination leader turn structure coordinated activation role infinity n5</t>
        </is>
      </c>
    </row>
    <row r="1304">
      <c r="A1304" t="inlineStr">
        <is>
          <t>WG-1303</t>
        </is>
      </c>
      <c r="B1304" t="inlineStr">
        <is>
          <t>Tactical Order</t>
        </is>
      </c>
      <c r="C1304" t="inlineStr">
        <is>
          <t>personal order; unit-specific order</t>
        </is>
      </c>
      <c r="D1304" t="inlineStr">
        <is>
          <t>Resources</t>
        </is>
      </c>
      <c r="E1304" t="inlineStr">
        <is>
          <t>Personal activation resource</t>
        </is>
      </c>
      <c r="F1304" t="inlineStr">
        <is>
          <t>An additional order generated by a particular unit for its own use rather than being contributed to the ordinary shared order pool.</t>
        </is>
      </c>
      <c r="G1304" t="inlineStr">
        <is>
          <t>Adds unit-level action economy without increasing the freely shareable army resource pool.</t>
        </is>
      </c>
      <c r="H1304" t="inlineStr">
        <is>
          <t>order / per turn</t>
        </is>
      </c>
      <c r="I1304" t="inlineStr">
        <is>
          <t>Keep distinct from a shared order pool: the resource belongs to the generating unit.</t>
        </is>
      </c>
      <c r="J1304" t="inlineStr">
        <is>
          <t>Infinity N5</t>
        </is>
      </c>
      <c r="K1304" t="inlineStr">
        <is>
          <t>System-specific label, generic concept</t>
        </is>
      </c>
      <c r="L1304" t="inlineStr">
        <is>
          <t>INF-N5-CMD</t>
        </is>
      </c>
      <c r="M1304" t="inlineStr">
        <is>
          <t>https://www.scribd.com/document/806933732/Infinity-Rules-n5-en-v1</t>
        </is>
      </c>
      <c r="O1304" t="inlineStr">
        <is>
          <t>v26</t>
        </is>
      </c>
      <c r="P1304" t="inlineStr">
        <is>
          <t>tactical order personal order; unit-specific order resources personal activation resource infinity n5</t>
        </is>
      </c>
    </row>
    <row r="1305">
      <c r="A1305" t="inlineStr">
        <is>
          <t>WG-1304</t>
        </is>
      </c>
      <c r="B1305" t="inlineStr">
        <is>
          <t>Tactical Awareness</t>
        </is>
      </c>
      <c r="C1305" t="inlineStr">
        <is>
          <t>extra personal order; tactical initiative</t>
        </is>
      </c>
      <c r="D1305" t="inlineStr">
        <is>
          <t>Turn structure</t>
        </is>
      </c>
      <c r="E1305" t="inlineStr">
        <is>
          <t>Extra personal activation</t>
        </is>
      </c>
      <c r="F1305" t="inlineStr">
        <is>
          <t>A capability that grants its user an additional personal tactical order while it remains eligible on the battlefield.</t>
        </is>
      </c>
      <c r="G1305" t="inlineStr">
        <is>
          <t>Creates an elite-unit tempo advantage that cannot simply be reassigned elsewhere in the force.</t>
        </is>
      </c>
      <c r="H1305" t="inlineStr">
        <is>
          <t>one extra order / turn</t>
        </is>
      </c>
      <c r="I1305" t="inlineStr">
        <is>
          <t>Names the capability that creates a Tactical Order rather than the order itself.</t>
        </is>
      </c>
      <c r="J1305" t="inlineStr">
        <is>
          <t>Infinity N5</t>
        </is>
      </c>
      <c r="K1305" t="inlineStr">
        <is>
          <t>System-specific label, generic concept</t>
        </is>
      </c>
      <c r="L1305" t="inlineStr">
        <is>
          <t>INF-N5-CMD</t>
        </is>
      </c>
      <c r="M1305" t="inlineStr">
        <is>
          <t>https://www.scribd.com/document/806933732/Infinity-Rules-n5-en-v1</t>
        </is>
      </c>
      <c r="O1305" t="inlineStr">
        <is>
          <t>v26</t>
        </is>
      </c>
      <c r="P1305" t="inlineStr">
        <is>
          <t>tactical awareness extra personal order; tactical initiative turn structure extra personal activation infinity n5</t>
        </is>
      </c>
    </row>
    <row r="1306">
      <c r="A1306" t="inlineStr">
        <is>
          <t>WG-1305</t>
        </is>
      </c>
      <c r="B1306" t="inlineStr">
        <is>
          <t>Devastated</t>
        </is>
      </c>
      <c r="C1306" t="inlineStr">
        <is>
          <t>beyond rout threshold; shattered but holding</t>
        </is>
      </c>
      <c r="D1306" t="inlineStr">
        <is>
          <t>Damage &amp; morale</t>
        </is>
      </c>
      <c r="E1306" t="inlineStr">
        <is>
          <t>Severe damage state</t>
        </is>
      </c>
      <c r="F1306" t="inlineStr">
        <is>
          <t>A state reached when accumulated damage exceeds a unit's normal rout threshold but an exceptional morale result keeps it in play.</t>
        </is>
      </c>
      <c r="G1306" t="inlineStr">
        <is>
          <t>Lets a formation survive catastrophic damage while sharply reducing its combat and scoring effectiveness.</t>
        </is>
      </c>
      <c r="H1306" t="inlineStr">
        <is>
          <t>damage total vs morale threshold / halved values</t>
        </is>
      </c>
      <c r="I1306" t="inlineStr">
        <is>
          <t>Useful for systems where an exceptional morale result allows a formation to remain despite exceeding its normal removal threshold.</t>
        </is>
      </c>
      <c r="J1306" t="inlineStr">
        <is>
          <t>Kings of War</t>
        </is>
      </c>
      <c r="K1306" t="inlineStr">
        <is>
          <t>System-specific label, generic concept</t>
        </is>
      </c>
      <c r="L1306" t="inlineStr">
        <is>
          <t>KOW4-MANTIC</t>
        </is>
      </c>
      <c r="M1306" t="inlineStr">
        <is>
          <t>https://www.manticgames.com/news/kings-of-war-how-to-play-series-the-melee-phase/</t>
        </is>
      </c>
      <c r="O1306" t="inlineStr">
        <is>
          <t>v26</t>
        </is>
      </c>
      <c r="P1306" t="inlineStr">
        <is>
          <t>devastated beyond rout threshold; shattered but holding damage &amp; morale severe damage state kings of war</t>
        </is>
      </c>
    </row>
    <row r="1307">
      <c r="A1307" t="inlineStr">
        <is>
          <t>WG-1306</t>
        </is>
      </c>
      <c r="B1307" t="inlineStr">
        <is>
          <t>Withdraw Order</t>
        </is>
      </c>
      <c r="C1307" t="inlineStr">
        <is>
          <t>withdraw; disengage order</t>
        </is>
      </c>
      <c r="D1307" t="inlineStr">
        <is>
          <t>Movement &amp; positioning</t>
        </is>
      </c>
      <c r="E1307" t="inlineStr">
        <is>
          <t>Disengagement order</t>
        </is>
      </c>
      <c r="F1307" t="inlineStr">
        <is>
          <t>An order that attempts to break an engaged unit out of combat, normally with a risk or test attached.</t>
        </is>
      </c>
      <c r="G1307" t="inlineStr">
        <is>
          <t>Makes leaving melee a deliberate and potentially dangerous command choice.</t>
        </is>
      </c>
      <c r="H1307" t="inlineStr">
        <is>
          <t>order / morale test / movement</t>
        </is>
      </c>
      <c r="I1307" t="inlineStr">
        <is>
          <t>Different from unrestricted fallback: the unit is already engaged and the disengagement carries explicit risk.</t>
        </is>
      </c>
      <c r="J1307" t="inlineStr">
        <is>
          <t>Kings of War 4th Edition</t>
        </is>
      </c>
      <c r="K1307" t="inlineStr">
        <is>
          <t>Generic design concept</t>
        </is>
      </c>
      <c r="L1307" t="inlineStr">
        <is>
          <t>KOW4-MANTIC</t>
        </is>
      </c>
      <c r="M1307" t="inlineStr">
        <is>
          <t>https://www.manticgames.com/news/kings-of-war-4th-edition-looking-back-and-forward/</t>
        </is>
      </c>
      <c r="O1307" t="inlineStr">
        <is>
          <t>v26</t>
        </is>
      </c>
      <c r="P1307" t="inlineStr">
        <is>
          <t>withdraw order withdraw; disengage order movement &amp; positioning disengagement order kings of war 4th edition</t>
        </is>
      </c>
    </row>
    <row r="1308">
      <c r="A1308" t="inlineStr">
        <is>
          <t>WG-1307</t>
        </is>
      </c>
      <c r="B1308" t="inlineStr">
        <is>
          <t>Reform Order</t>
        </is>
      </c>
      <c r="C1308" t="inlineStr">
        <is>
          <t>reform; combat reposition</t>
        </is>
      </c>
      <c r="D1308" t="inlineStr">
        <is>
          <t>Movement &amp; positioning</t>
        </is>
      </c>
      <c r="E1308" t="inlineStr">
        <is>
          <t>Engaged repositioning</t>
        </is>
      </c>
      <c r="F1308" t="inlineStr">
        <is>
          <t>An order allowing an engaged formation to change facing or reposition while remaining involved in the combat.</t>
        </is>
      </c>
      <c r="G1308" t="inlineStr">
        <is>
          <t>Provides controlled manoeuvre inside a persistent melee without requiring full disengagement.</t>
        </is>
      </c>
      <c r="H1308" t="inlineStr">
        <is>
          <t>order / facing / position</t>
        </is>
      </c>
      <c r="I1308" t="inlineStr">
        <is>
          <t>Different from a normal pivot because it operates inside an existing combat relationship.</t>
        </is>
      </c>
      <c r="J1308" t="inlineStr">
        <is>
          <t>Kings of War 4th Edition</t>
        </is>
      </c>
      <c r="K1308" t="inlineStr">
        <is>
          <t>Generic design concept</t>
        </is>
      </c>
      <c r="L1308" t="inlineStr">
        <is>
          <t>KOW4-MANTIC</t>
        </is>
      </c>
      <c r="M1308" t="inlineStr">
        <is>
          <t>https://www.manticgames.com/news/kings-of-war-4th-edition-looking-back-and-forward/</t>
        </is>
      </c>
      <c r="O1308" t="inlineStr">
        <is>
          <t>v26</t>
        </is>
      </c>
      <c r="P1308" t="inlineStr">
        <is>
          <t>reform order reform; combat reposition movement &amp; positioning engaged repositioning kings of war 4th edition</t>
        </is>
      </c>
    </row>
    <row r="1309">
      <c r="A1309" t="inlineStr">
        <is>
          <t>WG-1308</t>
        </is>
      </c>
      <c r="B1309" t="inlineStr">
        <is>
          <t>Split Attacks</t>
        </is>
      </c>
      <c r="C1309" t="inlineStr">
        <is>
          <t>divide attacks; multi-target attack allocation</t>
        </is>
      </c>
      <c r="D1309" t="inlineStr">
        <is>
          <t>Combat &amp; weapons</t>
        </is>
      </c>
      <c r="E1309" t="inlineStr">
        <is>
          <t>Multi-target allocation</t>
        </is>
      </c>
      <c r="F1309" t="inlineStr">
        <is>
          <t>A combat option that divides a unit's available attacks among multiple enemies it is simultaneously engaged with.</t>
        </is>
      </c>
      <c r="G1309" t="inlineStr">
        <is>
          <t>Lets one formation fight several adjacent opponents while requiring attack allocation before resolution.</t>
        </is>
      </c>
      <c r="H1309" t="inlineStr">
        <is>
          <t>attack dice / multiple targets</t>
        </is>
      </c>
      <c r="I1309" t="inlineStr">
        <is>
          <t>Allocation should normally be declared before rolling so later results cannot influence target assignment.</t>
        </is>
      </c>
      <c r="J1309" t="inlineStr">
        <is>
          <t>Kings of War 4th Edition</t>
        </is>
      </c>
      <c r="K1309" t="inlineStr">
        <is>
          <t>Generic design concept</t>
        </is>
      </c>
      <c r="L1309" t="inlineStr">
        <is>
          <t>KOW4-MANTIC</t>
        </is>
      </c>
      <c r="M1309" t="inlineStr">
        <is>
          <t>https://www.manticgames.com/news/kings-of-war-4th-edition-looking-back-and-forward/</t>
        </is>
      </c>
      <c r="O1309" t="inlineStr">
        <is>
          <t>v26</t>
        </is>
      </c>
      <c r="P1309" t="inlineStr">
        <is>
          <t>split attacks divide attacks; multi-target attack allocation combat &amp; weapons multi-target allocation kings of war 4th edition</t>
        </is>
      </c>
    </row>
    <row r="1310">
      <c r="A1310" t="inlineStr">
        <is>
          <t>WG-1309</t>
        </is>
      </c>
      <c r="B1310" t="inlineStr">
        <is>
          <t>Magical Missile</t>
        </is>
      </c>
      <c r="C1310" t="inlineStr">
        <is>
          <t>ranged spell; magic missile</t>
        </is>
      </c>
      <c r="D1310" t="inlineStr">
        <is>
          <t>Magic &amp; powers</t>
        </is>
      </c>
      <c r="E1310" t="inlineStr">
        <is>
          <t>Ranged spell category</t>
        </is>
      </c>
      <c r="F1310" t="inlineStr">
        <is>
          <t>A category of offensive spell resolved as ranged fire and therefore subject to ordinary visibility or cover interactions.</t>
        </is>
      </c>
      <c r="G1310" t="inlineStr">
        <is>
          <t>Places selected spells inside the ranged-attack framework instead of giving them bespoke targeting rules.</t>
        </is>
      </c>
      <c r="H1310" t="inlineStr">
        <is>
          <t>spell / hit value / cover modifier</t>
        </is>
      </c>
      <c r="I1310" t="inlineStr">
        <is>
          <t>A category label that lets spells inherit ranged-attack interactions such as cover rather than repeating those rules per spell.</t>
        </is>
      </c>
      <c r="J1310" t="inlineStr">
        <is>
          <t>Kings of War 4th Edition</t>
        </is>
      </c>
      <c r="K1310" t="inlineStr">
        <is>
          <t>Generic design concept</t>
        </is>
      </c>
      <c r="L1310" t="inlineStr">
        <is>
          <t>KOW4-MANTIC</t>
        </is>
      </c>
      <c r="M1310" t="inlineStr">
        <is>
          <t>https://www.manticgames.com/news/kings-of-war-4th-edition-the-ranged-phase/</t>
        </is>
      </c>
      <c r="O1310" t="inlineStr">
        <is>
          <t>v26</t>
        </is>
      </c>
      <c r="P1310" t="inlineStr">
        <is>
          <t>magical missile ranged spell; magic missile magic &amp; powers ranged spell category kings of war 4th edition</t>
        </is>
      </c>
    </row>
    <row r="1311">
      <c r="A1311" t="inlineStr">
        <is>
          <t>WG-1310</t>
        </is>
      </c>
      <c r="B1311" t="inlineStr">
        <is>
          <t>Focused</t>
        </is>
      </c>
      <c r="C1311" t="inlineStr">
        <is>
          <t>focus token; prepared action</t>
        </is>
      </c>
      <c r="D1311" t="inlineStr">
        <is>
          <t>Status &amp; conditions</t>
        </is>
      </c>
      <c r="E1311" t="inlineStr">
        <is>
          <t>Consumable positive modifier</t>
        </is>
      </c>
      <c r="F1311" t="inlineStr">
        <is>
          <t>A temporary condition that can be spent before a test to improve that test and is cancelled by its opposing condition.</t>
        </is>
      </c>
      <c r="G1311" t="inlineStr">
        <is>
          <t>Banks a one-use accuracy or competence bonus for a later duel.</t>
        </is>
      </c>
      <c r="H1311" t="inlineStr">
        <is>
          <t>token / bonus die or modifier</t>
        </is>
      </c>
      <c r="I1311" t="inlineStr">
        <is>
          <t>A banked, consumable positive modifier rather than a persistent stat increase.</t>
        </is>
      </c>
      <c r="J1311" t="inlineStr">
        <is>
          <t>Malifaux Fourth Edition</t>
        </is>
      </c>
      <c r="K1311" t="inlineStr">
        <is>
          <t>System-specific label, generic concept</t>
        </is>
      </c>
      <c r="L1311" t="inlineStr">
        <is>
          <t>M4-WYRD</t>
        </is>
      </c>
      <c r="M1311" t="inlineStr">
        <is>
          <t>https://static1.squarespace.com/static/54fe412ce4b0c449f7369857/t/6855d08060928c39e30782c6/1750454407407/M4E-Comprehensive-Rules_DRAFT_6.12.2025.pdf</t>
        </is>
      </c>
      <c r="O1311" t="inlineStr">
        <is>
          <t>v26</t>
        </is>
      </c>
      <c r="P1311" t="inlineStr">
        <is>
          <t>focused focus token; prepared action status &amp; conditions consumable positive modifier malifaux fourth edition</t>
        </is>
      </c>
    </row>
    <row r="1312">
      <c r="A1312" t="inlineStr">
        <is>
          <t>WG-1311</t>
        </is>
      </c>
      <c r="B1312" t="inlineStr">
        <is>
          <t>Distracted</t>
        </is>
      </c>
      <c r="C1312" t="inlineStr">
        <is>
          <t>distraction token; impaired action</t>
        </is>
      </c>
      <c r="D1312" t="inlineStr">
        <is>
          <t>Status &amp; conditions</t>
        </is>
      </c>
      <c r="E1312" t="inlineStr">
        <is>
          <t>Consumable negative modifier</t>
        </is>
      </c>
      <c r="F1312" t="inlineStr">
        <is>
          <t>A temporary condition that is spent when its trigger applies to worsen a test and is cancelled by the corresponding positive condition.</t>
        </is>
      </c>
      <c r="G1312" t="inlineStr">
        <is>
          <t>Stores a one-use penalty that the opponent can force into a relevant action.</t>
        </is>
      </c>
      <c r="H1312" t="inlineStr">
        <is>
          <t>token / penalty die or modifier</t>
        </is>
      </c>
      <c r="I1312" t="inlineStr">
        <is>
          <t>A banked negative modifier and explicit opposite of Focused in the source system.</t>
        </is>
      </c>
      <c r="J1312" t="inlineStr">
        <is>
          <t>Malifaux Fourth Edition</t>
        </is>
      </c>
      <c r="K1312" t="inlineStr">
        <is>
          <t>System-specific label, generic concept</t>
        </is>
      </c>
      <c r="L1312" t="inlineStr">
        <is>
          <t>M4-WYRD</t>
        </is>
      </c>
      <c r="M1312" t="inlineStr">
        <is>
          <t>https://static1.squarespace.com/static/54fe412ce4b0c449f7369857/t/6855d08060928c39e30782c6/1750454407407/M4E-Comprehensive-Rules_DRAFT_6.12.2025.pdf</t>
        </is>
      </c>
      <c r="O1312" t="inlineStr">
        <is>
          <t>v26</t>
        </is>
      </c>
      <c r="P1312" t="inlineStr">
        <is>
          <t>distracted distraction token; impaired action status &amp; conditions consumable negative modifier malifaux fourth edition</t>
        </is>
      </c>
    </row>
    <row r="1313">
      <c r="A1313" t="inlineStr">
        <is>
          <t>WG-1312</t>
        </is>
      </c>
      <c r="B1313" t="inlineStr">
        <is>
          <t>Shielded</t>
        </is>
      </c>
      <c r="C1313" t="inlineStr">
        <is>
          <t>shield token; ablative protection</t>
        </is>
      </c>
      <c r="D1313" t="inlineStr">
        <is>
          <t>Status &amp; conditions</t>
        </is>
      </c>
      <c r="E1313" t="inlineStr">
        <is>
          <t>Consumable damage reduction</t>
        </is>
      </c>
      <c r="F1313" t="inlineStr">
        <is>
          <t>A temporary defensive condition consumed when damage is suffered to reduce that damage by a fixed amount.</t>
        </is>
      </c>
      <c r="G1313" t="inlineStr">
        <is>
          <t>Turns defence into a finite bank of damage mitigation rather than a persistent armour modifier.</t>
        </is>
      </c>
      <c r="H1313" t="inlineStr">
        <is>
          <t>token / damage reduction</t>
        </is>
      </c>
      <c r="I1313" t="inlineStr">
        <is>
          <t>Ablative protection expressed as a temporary condition rather than armour.</t>
        </is>
      </c>
      <c r="J1313" t="inlineStr">
        <is>
          <t>Malifaux Fourth Edition</t>
        </is>
      </c>
      <c r="K1313" t="inlineStr">
        <is>
          <t>System-specific label, generic concept</t>
        </is>
      </c>
      <c r="L1313" t="inlineStr">
        <is>
          <t>M4-WYRD</t>
        </is>
      </c>
      <c r="M1313" t="inlineStr">
        <is>
          <t>https://static1.squarespace.com/static/54fe412ce4b0c449f7369857/t/6855d08060928c39e30782c6/1750454407407/M4E-Comprehensive-Rules_DRAFT_6.12.2025.pdf</t>
        </is>
      </c>
      <c r="O1313" t="inlineStr">
        <is>
          <t>v26</t>
        </is>
      </c>
      <c r="P1313" t="inlineStr">
        <is>
          <t>shielded shield token; ablative protection status &amp; conditions consumable damage reduction malifaux fourth edition</t>
        </is>
      </c>
    </row>
    <row r="1314">
      <c r="A1314" t="inlineStr">
        <is>
          <t>WG-1313</t>
        </is>
      </c>
      <c r="B1314" t="inlineStr">
        <is>
          <t>Staggered</t>
        </is>
      </c>
      <c r="C1314" t="inlineStr">
        <is>
          <t>movement debuff; stagger token</t>
        </is>
      </c>
      <c r="D1314" t="inlineStr">
        <is>
          <t>Status &amp; conditions</t>
        </is>
      </c>
      <c r="E1314" t="inlineStr">
        <is>
          <t>Movement impairment</t>
        </is>
      </c>
      <c r="F1314" t="inlineStr">
        <is>
          <t>A temporary condition that reduces movement speed and prevents some enemy-forced movement.</t>
        </is>
      </c>
      <c r="G1314" t="inlineStr">
        <is>
          <t>Combines reduced mobility with resistance to displacement, creating a positional control state rather than simple slow movement.</t>
        </is>
      </c>
      <c r="H1314" t="inlineStr">
        <is>
          <t>token / speed modifier / activation</t>
        </is>
      </c>
      <c r="I1314" t="inlineStr">
        <is>
          <t>Not equivalent to Slow: it affects speed and forced movement rather than the action allowance.</t>
        </is>
      </c>
      <c r="J1314" t="inlineStr">
        <is>
          <t>Malifaux Fourth Edition</t>
        </is>
      </c>
      <c r="K1314" t="inlineStr">
        <is>
          <t>System-specific label, generic concept</t>
        </is>
      </c>
      <c r="L1314" t="inlineStr">
        <is>
          <t>M4-WYRD</t>
        </is>
      </c>
      <c r="M1314" t="inlineStr">
        <is>
          <t>https://static1.squarespace.com/static/54fe412ce4b0c449f7369857/t/6855d08060928c39e30782c6/1750454407407/M4E-Comprehensive-Rules_DRAFT_6.12.2025.pdf</t>
        </is>
      </c>
      <c r="O1314" t="inlineStr">
        <is>
          <t>v26</t>
        </is>
      </c>
      <c r="P1314" t="inlineStr">
        <is>
          <t>staggered movement debuff; stagger token status &amp; conditions movement impairment malifaux fourth edition</t>
        </is>
      </c>
    </row>
    <row r="1315">
      <c r="A1315" t="inlineStr">
        <is>
          <t>WG-1314</t>
        </is>
      </c>
      <c r="B1315" t="inlineStr">
        <is>
          <t>Stunned</t>
        </is>
      </c>
      <c r="C1315" t="inlineStr">
        <is>
          <t>stun token; trigger suppression</t>
        </is>
      </c>
      <c r="D1315" t="inlineStr">
        <is>
          <t>Status &amp; conditions</t>
        </is>
      </c>
      <c r="E1315" t="inlineStr">
        <is>
          <t>Ability suppression</t>
        </is>
      </c>
      <c r="F1315" t="inlineStr">
        <is>
          <t>A temporary condition that prevents access to triggered abilities or treats trigger-enabling symbols as absent.</t>
        </is>
      </c>
      <c r="G1315" t="inlineStr">
        <is>
          <t>Temporarily removes a layer of special-effect access without preventing the model from acting entirely.</t>
        </is>
      </c>
      <c r="H1315" t="inlineStr">
        <is>
          <t>token / activation</t>
        </is>
      </c>
      <c r="I1315" t="inlineStr">
        <is>
          <t>Suppresses special trigger access without removing the model's entire activation.</t>
        </is>
      </c>
      <c r="J1315" t="inlineStr">
        <is>
          <t>Malifaux Fourth Edition</t>
        </is>
      </c>
      <c r="K1315" t="inlineStr">
        <is>
          <t>System-specific label, generic concept</t>
        </is>
      </c>
      <c r="L1315" t="inlineStr">
        <is>
          <t>M4-WYRD</t>
        </is>
      </c>
      <c r="M1315" t="inlineStr">
        <is>
          <t>https://static1.squarespace.com/static/54fe412ce4b0c449f7369857/t/6855d08060928c39e30782c6/1750454407407/M4E-Comprehensive-Rules_DRAFT_6.12.2025.pdf</t>
        </is>
      </c>
      <c r="O1315" t="inlineStr">
        <is>
          <t>v26</t>
        </is>
      </c>
      <c r="P1315" t="inlineStr">
        <is>
          <t>stunned stun token; trigger suppression status &amp; conditions ability suppression malifaux fourth edition</t>
        </is>
      </c>
    </row>
    <row r="1316">
      <c r="A1316" t="inlineStr">
        <is>
          <t>WG-1315</t>
        </is>
      </c>
      <c r="B1316" t="inlineStr">
        <is>
          <t>Power Up</t>
        </is>
      </c>
      <c r="C1316" t="inlineStr">
        <is>
          <t>automatic focus; controller proximity resource</t>
        </is>
      </c>
      <c r="D1316" t="inlineStr">
        <is>
          <t>Resources</t>
        </is>
      </c>
      <c r="E1316" t="inlineStr">
        <is>
          <t>Proximity-generated resource</t>
        </is>
      </c>
      <c r="F1316" t="inlineStr">
        <is>
          <t>A rule that automatically grants a subordinate machine a resource when it begins the control step within its controller's command range.</t>
        </is>
      </c>
      <c r="G1316" t="inlineStr">
        <is>
          <t>Rewards keeping controlled assets inside the command network while reducing the resource cost of operating them.</t>
        </is>
      </c>
      <c r="H1316" t="inlineStr">
        <is>
          <t>1 resource point / control phase / control range</t>
        </is>
      </c>
      <c r="I1316" t="inlineStr">
        <is>
          <t>Distinct from allocated resources because it is generated automatically by command proximity.</t>
        </is>
      </c>
      <c r="J1316" t="inlineStr">
        <is>
          <t>WARMACHINE MKIV</t>
        </is>
      </c>
      <c r="K1316" t="inlineStr">
        <is>
          <t>System-specific label, generic concept</t>
        </is>
      </c>
      <c r="L1316" t="inlineStr">
        <is>
          <t>WM-MKIV</t>
        </is>
      </c>
      <c r="M1316" t="inlineStr">
        <is>
          <t>https://www.scribd.com/document/916220878/WMH-MK4-Rulebook-Digital-144-OP-Abridged</t>
        </is>
      </c>
      <c r="O1316" t="inlineStr">
        <is>
          <t>v26</t>
        </is>
      </c>
      <c r="P1316" t="inlineStr">
        <is>
          <t>power up automatic focus; controller proximity resource resources proximity-generated resource warmachine mkiv</t>
        </is>
      </c>
    </row>
    <row r="1317">
      <c r="A1317" t="inlineStr">
        <is>
          <t>WG-1316</t>
        </is>
      </c>
      <c r="B1317" t="inlineStr">
        <is>
          <t>Focus Allocation</t>
        </is>
      </c>
      <c r="C1317" t="inlineStr">
        <is>
          <t>allocate focus; resource assignment</t>
        </is>
      </c>
      <c r="D1317" t="inlineStr">
        <is>
          <t>Resources</t>
        </is>
      </c>
      <c r="E1317" t="inlineStr">
        <is>
          <t>Controller resource distribution</t>
        </is>
      </c>
      <c r="F1317" t="inlineStr">
        <is>
          <t>The transfer of a commander's finite action resource to eligible subordinate machines during a control step.</t>
        </is>
      </c>
      <c r="G1317" t="inlineStr">
        <is>
          <t>Forces the player to distribute a limited resource between the controller's own abilities and subordinate unit performance.</t>
        </is>
      </c>
      <c r="H1317" t="inlineStr">
        <is>
          <t>resource points / unit cap / control range</t>
        </is>
      </c>
      <c r="I1317" t="inlineStr">
        <is>
          <t>Classic central-to-subordinate resource budgeting: the commander gives up flexible personal resource to improve controlled machines.</t>
        </is>
      </c>
      <c r="J1317" t="inlineStr">
        <is>
          <t>WARMACHINE MKIV</t>
        </is>
      </c>
      <c r="K1317" t="inlineStr">
        <is>
          <t>Generic design concept</t>
        </is>
      </c>
      <c r="L1317" t="inlineStr">
        <is>
          <t>WM-MKIV</t>
        </is>
      </c>
      <c r="M1317" t="inlineStr">
        <is>
          <t>https://www.scribd.com/document/916220878/WMH-MK4-Rulebook-Digital-144-OP-Abridged</t>
        </is>
      </c>
      <c r="O1317" t="inlineStr">
        <is>
          <t>v26</t>
        </is>
      </c>
      <c r="P1317" t="inlineStr">
        <is>
          <t>focus allocation allocate focus; resource assignment resources controller resource distribution warmachine mkiv</t>
        </is>
      </c>
    </row>
    <row r="1318">
      <c r="A1318" t="inlineStr">
        <is>
          <t>WG-1317</t>
        </is>
      </c>
      <c r="B1318" t="inlineStr">
        <is>
          <t>Leeching</t>
        </is>
      </c>
      <c r="C1318" t="inlineStr">
        <is>
          <t>leech fury; reclaim resource</t>
        </is>
      </c>
      <c r="D1318" t="inlineStr">
        <is>
          <t>Resources</t>
        </is>
      </c>
      <c r="E1318" t="inlineStr">
        <is>
          <t>Resource recovery</t>
        </is>
      </c>
      <c r="F1318" t="inlineStr">
        <is>
          <t>A process in which a controller removes accumulated resources from subordinate creatures and takes those resources for its own use.</t>
        </is>
      </c>
      <c r="G1318" t="inlineStr">
        <is>
          <t>Creates a reverse resource flow from activated subordinates back to the commander.</t>
        </is>
      </c>
      <c r="H1318" t="inlineStr">
        <is>
          <t>resource points / control phase / control range</t>
        </is>
      </c>
      <c r="I1318" t="inlineStr">
        <is>
          <t>Reverse resource flow: subordinate-generated resource is reclaimed by the controller.</t>
        </is>
      </c>
      <c r="J1318" t="inlineStr">
        <is>
          <t>WARMACHINE MKIV</t>
        </is>
      </c>
      <c r="K1318" t="inlineStr">
        <is>
          <t>System-specific label, generic concept</t>
        </is>
      </c>
      <c r="L1318" t="inlineStr">
        <is>
          <t>WM-MKIV</t>
        </is>
      </c>
      <c r="M1318" t="inlineStr">
        <is>
          <t>https://www.scribd.com/document/921923158/WMH-MK4-Rulebook-Digital-144-OP-Abridged</t>
        </is>
      </c>
      <c r="O1318" t="inlineStr">
        <is>
          <t>v26</t>
        </is>
      </c>
      <c r="P1318" t="inlineStr">
        <is>
          <t>leeching leech fury; reclaim resource resources resource recovery warmachine mkiv</t>
        </is>
      </c>
    </row>
    <row r="1319">
      <c r="A1319" t="inlineStr">
        <is>
          <t>WG-1318</t>
        </is>
      </c>
      <c r="B1319" t="inlineStr">
        <is>
          <t>Forcing</t>
        </is>
      </c>
      <c r="C1319" t="inlineStr">
        <is>
          <t>force warbeast; generate fury</t>
        </is>
      </c>
      <c r="D1319" t="inlineStr">
        <is>
          <t>Resources</t>
        </is>
      </c>
      <c r="E1319" t="inlineStr">
        <is>
          <t>Action-generated subordinate resource</t>
        </is>
      </c>
      <c r="F1319" t="inlineStr">
        <is>
          <t>A mechanism where a controlled creature is pushed to perform enhanced actions and accumulates a resource as the cost or consequence.</t>
        </is>
      </c>
      <c r="G1319" t="inlineStr">
        <is>
          <t>Moves the action cost onto the subordinate as stored risk that must later be managed by its controller.</t>
        </is>
      </c>
      <c r="H1319" t="inlineStr">
        <is>
          <t>resource points / action / control range</t>
        </is>
      </c>
      <c r="I1319" t="inlineStr">
        <is>
          <t>Creates deferred resource pressure on the subordinate, which the controller must later recover or leave in place.</t>
        </is>
      </c>
      <c r="J1319" t="inlineStr">
        <is>
          <t>WARMACHINE MKIV</t>
        </is>
      </c>
      <c r="K1319" t="inlineStr">
        <is>
          <t>System-specific label, generic concept</t>
        </is>
      </c>
      <c r="L1319" t="inlineStr">
        <is>
          <t>WM-MKIV</t>
        </is>
      </c>
      <c r="M1319" t="inlineStr">
        <is>
          <t>https://www.scribd.com/document/921923158/WMH-MK4-Rulebook-Digital-144-OP-Abridged</t>
        </is>
      </c>
      <c r="O1319" t="inlineStr">
        <is>
          <t>v26</t>
        </is>
      </c>
      <c r="P1319" t="inlineStr">
        <is>
          <t>forcing force warbeast; generate fury resources action-generated subordinate resource warmachine mkiv</t>
        </is>
      </c>
    </row>
    <row r="1320">
      <c r="A1320" t="inlineStr">
        <is>
          <t>WG-1319</t>
        </is>
      </c>
      <c r="B1320" t="inlineStr">
        <is>
          <t>Pitcher</t>
        </is>
      </c>
      <c r="C1320" t="inlineStr">
        <is>
          <t>repeater launcher; remote relay launcher</t>
        </is>
      </c>
      <c r="D1320" t="inlineStr">
        <is>
          <t>Electronic warfare &amp; sensors</t>
        </is>
      </c>
      <c r="E1320" t="inlineStr">
        <is>
          <t>Remote network deployment</t>
        </is>
      </c>
      <c r="F1320" t="inlineStr">
        <is>
          <t>A support weapon that places a communications or hacking relay at range instead of requiring the operator to deploy it locally.</t>
        </is>
      </c>
      <c r="G1320" t="inlineStr">
        <is>
          <t>Projects a command or electronic network into otherwise unreachable space.</t>
        </is>
      </c>
      <c r="H1320" t="inlineStr">
        <is>
          <t>weapon / range bands / limited uses</t>
        </is>
      </c>
      <c r="I1320" t="inlineStr">
        <is>
          <t>Useful generic pattern: a non-lethal launcher whose payload changes network topology rather than causing damage.</t>
        </is>
      </c>
      <c r="J1320" t="inlineStr">
        <is>
          <t>Infinity N5.3</t>
        </is>
      </c>
      <c r="K1320" t="inlineStr">
        <is>
          <t>System-specific label, generic concept</t>
        </is>
      </c>
      <c r="L1320" t="inlineStr">
        <is>
          <t>INF-N53-DEPLOY</t>
        </is>
      </c>
      <c r="M1320" t="inlineStr">
        <is>
          <t>https://infinitythewiki.com/Pitcher</t>
        </is>
      </c>
      <c r="O1320" t="inlineStr">
        <is>
          <t>v27</t>
        </is>
      </c>
      <c r="P1320" t="inlineStr">
        <is>
          <t>pitcher repeater launcher remote relay launcher electronic warfare sensors remote network deployment infinity</t>
        </is>
      </c>
    </row>
    <row r="1321">
      <c r="A1321" t="inlineStr">
        <is>
          <t>WG-1320</t>
        </is>
      </c>
      <c r="B1321" t="inlineStr">
        <is>
          <t>FastPanda</t>
        </is>
      </c>
      <c r="C1321" t="inlineStr">
        <is>
          <t>self-propelled repeater; mobile relay deployable</t>
        </is>
      </c>
      <c r="D1321" t="inlineStr">
        <is>
          <t>Electronic warfare &amp; sensors</t>
        </is>
      </c>
      <c r="E1321" t="inlineStr">
        <is>
          <t>Remote relay equipment</t>
        </is>
      </c>
      <c r="F1321" t="inlineStr">
        <is>
          <t>A short-range self-propelled deployable carrying a network repeater that can be placed away from its operator.</t>
        </is>
      </c>
      <c r="G1321" t="inlineStr">
        <is>
          <t>Extends a network by placing a persistent relay node within local control range.</t>
        </is>
      </c>
      <c r="H1321" t="inlineStr">
        <is>
          <t>equipment / zone of control / limited use</t>
        </is>
      </c>
      <c r="I1321" t="inlineStr">
        <is>
          <t>Differs from a fired relay because placement uses local deployment rather than a ranged attack roll.</t>
        </is>
      </c>
      <c r="J1321" t="inlineStr">
        <is>
          <t>Infinity N5.3</t>
        </is>
      </c>
      <c r="K1321" t="inlineStr">
        <is>
          <t>System-specific label, generic concept</t>
        </is>
      </c>
      <c r="L1321" t="inlineStr">
        <is>
          <t>INF-N53-DEPLOY</t>
        </is>
      </c>
      <c r="M1321" t="inlineStr">
        <is>
          <t>https://infinitythewiki.com/FastPanda</t>
        </is>
      </c>
      <c r="O1321" t="inlineStr">
        <is>
          <t>v27</t>
        </is>
      </c>
      <c r="P1321" t="inlineStr">
        <is>
          <t>fastpanda self propelled repeater mobile relay deployable electronic warfare sensors</t>
        </is>
      </c>
    </row>
    <row r="1322">
      <c r="A1322" t="inlineStr">
        <is>
          <t>WG-1321</t>
        </is>
      </c>
      <c r="B1322" t="inlineStr">
        <is>
          <t>Perimeter Weapon</t>
        </is>
      </c>
      <c r="C1322" t="inlineStr">
        <is>
          <t>automated perimeter device; zone defence deployable</t>
        </is>
      </c>
      <c r="D1322" t="inlineStr">
        <is>
          <t>Weapons &amp; attacks</t>
        </is>
      </c>
      <c r="E1322" t="inlineStr">
        <is>
          <t>Automated zone defence</t>
        </is>
      </c>
      <c r="F1322" t="inlineStr">
        <is>
          <t>A deployed weapon that automatically threatens or reacts to enemy intrusion around its position.</t>
        </is>
      </c>
      <c r="G1322" t="inlineStr">
        <is>
          <t>Creates local area denial without requiring the owning model to spend each attack itself.</t>
        </is>
      </c>
      <c r="H1322" t="inlineStr">
        <is>
          <t>deployable / trigger area / zone of control</t>
        </is>
      </c>
      <c r="I1322" t="inlineStr">
        <is>
          <t>A useful middle category between a mine and an independent turret.</t>
        </is>
      </c>
      <c r="J1322" t="inlineStr">
        <is>
          <t>Infinity N5.3</t>
        </is>
      </c>
      <c r="K1322" t="inlineStr">
        <is>
          <t>Generic design concept</t>
        </is>
      </c>
      <c r="L1322" t="inlineStr">
        <is>
          <t>INF-N53-DEPLOY</t>
        </is>
      </c>
      <c r="M1322" t="inlineStr">
        <is>
          <t>https://infinitythewiki.com/MadTraps</t>
        </is>
      </c>
      <c r="O1322" t="inlineStr">
        <is>
          <t>v27</t>
        </is>
      </c>
      <c r="P1322" t="inlineStr">
        <is>
          <t>perimeter weapon automated perimeter device zone defence deployable</t>
        </is>
      </c>
    </row>
    <row r="1323">
      <c r="A1323" t="inlineStr">
        <is>
          <t>WG-1322</t>
        </is>
      </c>
      <c r="B1323" t="inlineStr">
        <is>
          <t>Deployable Cover</t>
        </is>
      </c>
      <c r="C1323" t="inlineStr">
        <is>
          <t>portable cover; placed defence</t>
        </is>
      </c>
      <c r="D1323" t="inlineStr">
        <is>
          <t>Terrain &amp; battlefield</t>
        </is>
      </c>
      <c r="E1323" t="inlineStr">
        <is>
          <t>Player-created cover</t>
        </is>
      </c>
      <c r="F1323" t="inlineStr">
        <is>
          <t>Portable equipment placed during play that becomes a scenery element and provides cover.</t>
        </is>
      </c>
      <c r="G1323" t="inlineStr">
        <is>
          <t>Lets units alter the battlefield's protection geometry during the game.</t>
        </is>
      </c>
      <c r="H1323" t="inlineStr">
        <is>
          <t>scenery element / silhouette / limited uses</t>
        </is>
      </c>
      <c r="I1323" t="inlineStr">
        <is>
          <t>Different from smoke or temporary modifiers because it creates a physical cover object.</t>
        </is>
      </c>
      <c r="J1323" t="inlineStr">
        <is>
          <t>Infinity N5.3</t>
        </is>
      </c>
      <c r="K1323" t="inlineStr">
        <is>
          <t>System-specific label, generic concept</t>
        </is>
      </c>
      <c r="L1323" t="inlineStr">
        <is>
          <t>INF-N53-DEPLOY</t>
        </is>
      </c>
      <c r="M1323" t="inlineStr">
        <is>
          <t>https://infinitythewiki.com/Deployable_Cover</t>
        </is>
      </c>
      <c r="O1323" t="inlineStr">
        <is>
          <t>v27</t>
        </is>
      </c>
      <c r="P1323" t="inlineStr">
        <is>
          <t>deployable cover portable cover placed defence terrain battlefield</t>
        </is>
      </c>
    </row>
    <row r="1324">
      <c r="A1324" t="inlineStr">
        <is>
          <t>WG-1323</t>
        </is>
      </c>
      <c r="B1324" t="inlineStr">
        <is>
          <t>Deactivator</t>
        </is>
      </c>
      <c r="C1324" t="inlineStr">
        <is>
          <t>trap neutraliser; deployable disabler</t>
        </is>
      </c>
      <c r="D1324" t="inlineStr">
        <is>
          <t>Electronic warfare &amp; sensors</t>
        </is>
      </c>
      <c r="E1324" t="inlineStr">
        <is>
          <t>Counter-deployable equipment</t>
        </is>
      </c>
      <c r="F1324" t="inlineStr">
        <is>
          <t>Equipment used to disable enemy traps, automated weapons or similar deployed devices without treating them as ordinary combat targets.</t>
        </is>
      </c>
      <c r="G1324" t="inlineStr">
        <is>
          <t>Creates specialist counterplay to mines, turrets and other persistent battlefield devices.</t>
        </is>
      </c>
      <c r="H1324" t="inlineStr">
        <is>
          <t>equipment / attack roll / LoF or control range</t>
        </is>
      </c>
      <c r="I1324" t="inlineStr">
        <is>
          <t>Useful where deployables need a dedicated removal channel rather than generic shooting.</t>
        </is>
      </c>
      <c r="J1324" t="inlineStr">
        <is>
          <t>Infinity N5.3</t>
        </is>
      </c>
      <c r="K1324" t="inlineStr">
        <is>
          <t>System-specific label, generic concept</t>
        </is>
      </c>
      <c r="L1324" t="inlineStr">
        <is>
          <t>INF-N53-DEPLOY</t>
        </is>
      </c>
      <c r="M1324" t="inlineStr">
        <is>
          <t>https://infinitythewiki.com/Deactivator</t>
        </is>
      </c>
      <c r="O1324" t="inlineStr">
        <is>
          <t>v27</t>
        </is>
      </c>
      <c r="P1324" t="inlineStr">
        <is>
          <t>deactivator trap neutraliser deployable disabler counter deployable equipment</t>
        </is>
      </c>
    </row>
    <row r="1325">
      <c r="A1325" t="inlineStr">
        <is>
          <t>WG-1324</t>
        </is>
      </c>
      <c r="B1325" t="inlineStr">
        <is>
          <t>Baggage</t>
        </is>
      </c>
      <c r="C1325" t="inlineStr">
        <is>
          <t>field supply equipment; resupply carrier</t>
        </is>
      </c>
      <c r="D1325" t="inlineStr">
        <is>
          <t>Logistics</t>
        </is>
      </c>
      <c r="E1325" t="inlineStr">
        <is>
          <t>Local resupply source</t>
        </is>
      </c>
      <c r="F1325" t="inlineStr">
        <is>
          <t>Equipment representing carried battlefield supplies that allows nearby allies to replenish expended limited-use weapons or equipment.</t>
        </is>
      </c>
      <c r="G1325" t="inlineStr">
        <is>
          <t>Turns logistics into a local positional resource and gives support units a replenishment role.</t>
        </is>
      </c>
      <c r="H1325" t="inlineStr">
        <is>
          <t>equipment / zone of control / disposable uses</t>
        </is>
      </c>
      <c r="I1325" t="inlineStr">
        <is>
          <t>Distinct from strategic supply lines: this is tactical, proximity-based replenishment.</t>
        </is>
      </c>
      <c r="J1325" t="inlineStr">
        <is>
          <t>Infinity N5.3</t>
        </is>
      </c>
      <c r="K1325" t="inlineStr">
        <is>
          <t>System-specific label, generic concept</t>
        </is>
      </c>
      <c r="L1325" t="inlineStr">
        <is>
          <t>INF-N53-DEPLOY</t>
        </is>
      </c>
      <c r="M1325" t="inlineStr">
        <is>
          <t>https://infinitythewiki.com/Baggage</t>
        </is>
      </c>
      <c r="O1325" t="inlineStr">
        <is>
          <t>v27</t>
        </is>
      </c>
      <c r="P1325" t="inlineStr">
        <is>
          <t>baggage field supply equipment resupply carrier logistics local resupply</t>
        </is>
      </c>
    </row>
    <row r="1326">
      <c r="A1326" t="inlineStr">
        <is>
          <t>WG-1325</t>
        </is>
      </c>
      <c r="B1326" t="inlineStr">
        <is>
          <t>Non-Reloadable</t>
        </is>
      </c>
      <c r="C1326" t="inlineStr">
        <is>
          <t>cannot resupply; expend-and-forget</t>
        </is>
      </c>
      <c r="D1326" t="inlineStr">
        <is>
          <t>Weapons &amp; attacks</t>
        </is>
      </c>
      <c r="E1326" t="inlineStr">
        <is>
          <t>Ammunition restriction</t>
        </is>
      </c>
      <c r="F1326" t="inlineStr">
        <is>
          <t>A trait marking limited-use equipment whose spent uses cannot be restored by normal reload or resupply mechanics.</t>
        </is>
      </c>
      <c r="G1326" t="inlineStr">
        <is>
          <t>Defines a hard ceiling on use count and prevents replenishment loops.</t>
        </is>
      </c>
      <c r="H1326" t="inlineStr">
        <is>
          <t>trait / limited uses</t>
        </is>
      </c>
      <c r="I1326" t="inlineStr">
        <is>
          <t>Useful distinction between disposable-but-replenishable and truly finite assets.</t>
        </is>
      </c>
      <c r="J1326" t="inlineStr">
        <is>
          <t>Infinity N5.3</t>
        </is>
      </c>
      <c r="K1326" t="inlineStr">
        <is>
          <t>Generic design concept</t>
        </is>
      </c>
      <c r="L1326" t="inlineStr">
        <is>
          <t>INF-N53-TRAITS</t>
        </is>
      </c>
      <c r="M1326" t="inlineStr">
        <is>
          <t>https://infinitythewiki.com/Targetless</t>
        </is>
      </c>
      <c r="O1326" t="inlineStr">
        <is>
          <t>v27</t>
        </is>
      </c>
      <c r="P1326" t="inlineStr">
        <is>
          <t>non reloadable cannot resupply expend and forget weapons attacks ammunition restriction</t>
        </is>
      </c>
    </row>
    <row r="1327">
      <c r="A1327" t="inlineStr">
        <is>
          <t>WG-1326</t>
        </is>
      </c>
      <c r="B1327" t="inlineStr">
        <is>
          <t>Prior Deployment</t>
        </is>
      </c>
      <c r="C1327" t="inlineStr">
        <is>
          <t>pre-positioned equipment; deployment-phase asset</t>
        </is>
      </c>
      <c r="D1327" t="inlineStr">
        <is>
          <t>Deployment &amp; army building</t>
        </is>
      </c>
      <c r="E1327" t="inlineStr">
        <is>
          <t>Pre-battle equipment placement</t>
        </is>
      </c>
      <c r="F1327" t="inlineStr">
        <is>
          <t>A trait requiring a weapon or equipment piece to be placed during deployment rather than introduced later through an action.</t>
        </is>
      </c>
      <c r="G1327" t="inlineStr">
        <is>
          <t>Moves an asset's opportunity cost and positioning decision into pre-game setup.</t>
        </is>
      </c>
      <c r="H1327" t="inlineStr">
        <is>
          <t>trait / deployment phase</t>
        </is>
      </c>
      <c r="I1327" t="inlineStr">
        <is>
          <t>Useful for mines, sensors, fortifications and other assets intended to begin in position.</t>
        </is>
      </c>
      <c r="J1327" t="inlineStr">
        <is>
          <t>Infinity N5.3</t>
        </is>
      </c>
      <c r="K1327" t="inlineStr">
        <is>
          <t>Generic design concept</t>
        </is>
      </c>
      <c r="L1327" t="inlineStr">
        <is>
          <t>INF-N53-TRAITS</t>
        </is>
      </c>
      <c r="M1327" t="inlineStr">
        <is>
          <t>https://infinitythewiki.com/Targetless</t>
        </is>
      </c>
      <c r="O1327" t="inlineStr">
        <is>
          <t>v27</t>
        </is>
      </c>
      <c r="P1327" t="inlineStr">
        <is>
          <t>prior deployment pre positioned equipment deployment phase asset</t>
        </is>
      </c>
    </row>
    <row r="1328">
      <c r="A1328" t="inlineStr">
        <is>
          <t>WG-1327</t>
        </is>
      </c>
      <c r="B1328" t="inlineStr">
        <is>
          <t>Armed Turret</t>
        </is>
      </c>
      <c r="C1328" t="inlineStr">
        <is>
          <t>deployable turret; automated sentry</t>
        </is>
      </c>
      <c r="D1328" t="inlineStr">
        <is>
          <t>Weapons &amp; attacks</t>
        </is>
      </c>
      <c r="E1328" t="inlineStr">
        <is>
          <t>Stationary autonomous weapon</t>
        </is>
      </c>
      <c r="F1328" t="inlineStr">
        <is>
          <t>A stationary deployable weapon that reacts automatically to eligible enemy activity within its firing or contact area.</t>
        </is>
      </c>
      <c r="G1328" t="inlineStr">
        <is>
          <t>Creates persistent reactive fire from an independent battlefield object.</t>
        </is>
      </c>
      <c r="H1328" t="inlineStr">
        <is>
          <t>deployable / structure / weapon profile</t>
        </is>
      </c>
      <c r="I1328" t="inlineStr">
        <is>
          <t>Distinct from a perimeter weapon because it has a persistent weapon platform profile and can be attacked or destroyed.</t>
        </is>
      </c>
      <c r="J1328" t="inlineStr">
        <is>
          <t>Infinity N5.3</t>
        </is>
      </c>
      <c r="K1328" t="inlineStr">
        <is>
          <t>Generic design concept</t>
        </is>
      </c>
      <c r="L1328" t="inlineStr">
        <is>
          <t>INF-N53-DEPLOY</t>
        </is>
      </c>
      <c r="M1328" t="inlineStr">
        <is>
          <t>https://infinitythewiki.com/Armed_Turret</t>
        </is>
      </c>
      <c r="O1328" t="inlineStr">
        <is>
          <t>v27</t>
        </is>
      </c>
      <c r="P1328" t="inlineStr">
        <is>
          <t>armed turret deployable turret automated sentry stationary autonomous weapon</t>
        </is>
      </c>
    </row>
    <row r="1329">
      <c r="A1329" t="inlineStr">
        <is>
          <t>WG-1328</t>
        </is>
      </c>
      <c r="B1329" t="inlineStr">
        <is>
          <t>Half-Distance Mode</t>
        </is>
      </c>
      <c r="C1329" t="inlineStr">
        <is>
          <t>half-scale distances; kitchen-table mode</t>
        </is>
      </c>
      <c r="D1329" t="inlineStr">
        <is>
          <t>Game format &amp; scale</t>
        </is>
      </c>
      <c r="E1329" t="inlineStr">
        <is>
          <t>Compressed table mode</t>
        </is>
      </c>
      <c r="F1329" t="inlineStr">
        <is>
          <t>A play mode that halves movement, weapon ranges and other measured distances so the same rules can operate on a smaller table.</t>
        </is>
      </c>
      <c r="G1329" t="inlineStr">
        <is>
          <t>Scales spatial measurements without redesigning unit statistics or scenario structure.</t>
        </is>
      </c>
      <c r="H1329" t="inlineStr">
        <is>
          <t>distance multiplier / ×0.5</t>
        </is>
      </c>
      <c r="I1329" t="inlineStr">
        <is>
          <t>A practical formalisation of table compression rather than a separate game scale.</t>
        </is>
      </c>
      <c r="J1329" t="inlineStr">
        <is>
          <t>One Page Rules</t>
        </is>
      </c>
      <c r="K1329" t="inlineStr">
        <is>
          <t>System-specific label, generic concept</t>
        </is>
      </c>
      <c r="L1329" t="inlineStr">
        <is>
          <t>OPR-HALF</t>
        </is>
      </c>
      <c r="M1329" t="inlineStr">
        <is>
          <t>https://www.onepagerules.com/news/half-distance-mode-now-available-on-army-forge</t>
        </is>
      </c>
      <c r="O1329" t="inlineStr">
        <is>
          <t>v27</t>
        </is>
      </c>
      <c r="P1329" t="inlineStr">
        <is>
          <t>half distance mode half scale distances kitchen table compressed table mode</t>
        </is>
      </c>
    </row>
    <row r="1330">
      <c r="A1330" t="inlineStr">
        <is>
          <t>WG-1329</t>
        </is>
      </c>
      <c r="B1330" t="inlineStr">
        <is>
          <t>Survival Score</t>
        </is>
      </c>
      <c r="C1330" t="inlineStr">
        <is>
          <t>endurance score; horde score</t>
        </is>
      </c>
      <c r="D1330" t="inlineStr">
        <is>
          <t>Scenario &amp; victory</t>
        </is>
      </c>
      <c r="E1330" t="inlineStr">
        <is>
          <t>Endurance scoring</t>
        </is>
      </c>
      <c r="F1330" t="inlineStr">
        <is>
          <t>A score derived from how long defenders survive and how effectively they preserve or defend scenario assets against repeated opposition.</t>
        </is>
      </c>
      <c r="G1330" t="inlineStr">
        <is>
          <t>Turns survival performance into a comparable result rather than a binary win or loss.</t>
        </is>
      </c>
      <c r="H1330" t="inlineStr">
        <is>
          <t>points / rounds / objectives</t>
        </is>
      </c>
      <c r="I1330" t="inlineStr">
        <is>
          <t>Especially useful for solo and co-operative scenarios where repeated attempts need a performance measure.</t>
        </is>
      </c>
      <c r="J1330" t="inlineStr">
        <is>
          <t>One Page Rules Horde Mode</t>
        </is>
      </c>
      <c r="K1330" t="inlineStr">
        <is>
          <t>Generic design concept</t>
        </is>
      </c>
      <c r="L1330" t="inlineStr">
        <is>
          <t>OPR-HORDE26</t>
        </is>
      </c>
      <c r="M1330" t="inlineStr">
        <is>
          <t>https://onepagerules.com/news/horde-mode-a-new-way-to-play-one-page-rules</t>
        </is>
      </c>
      <c r="O1330" t="inlineStr">
        <is>
          <t>v27</t>
        </is>
      </c>
      <c r="P1330" t="inlineStr">
        <is>
          <t>survival score endurance score horde score scenario victory endurance scoring</t>
        </is>
      </c>
    </row>
    <row r="1331">
      <c r="A1331" t="inlineStr">
        <is>
          <t>WG-1330</t>
        </is>
      </c>
      <c r="B1331" t="inlineStr">
        <is>
          <t>In-Scenario Progression</t>
        </is>
      </c>
      <c r="C1331" t="inlineStr">
        <is>
          <t>mid-battle advancement; encounter progression</t>
        </is>
      </c>
      <c r="D1331" t="inlineStr">
        <is>
          <t>Campaign &amp; progression</t>
        </is>
      </c>
      <c r="E1331" t="inlineStr">
        <is>
          <t>Single-battle advancement</t>
        </is>
      </c>
      <c r="F1331" t="inlineStr">
        <is>
          <t>A progression loop in which units gain experience, upgrades or new capabilities during the same battle rather than between scenarios.</t>
        </is>
      </c>
      <c r="G1331" t="inlineStr">
        <is>
          <t>Creates an escalating power curve inside a single scenario and rewards successful defence or kills immediately.</t>
        </is>
      </c>
      <c r="H1331" t="inlineStr">
        <is>
          <t>experience / points / upgrades</t>
        </is>
      </c>
      <c r="I1331" t="inlineStr">
        <is>
          <t>Distinct from campaign advancement because gains affect the current battle rather than only later games.</t>
        </is>
      </c>
      <c r="J1331" t="inlineStr">
        <is>
          <t>One Page Rules Horde Mode</t>
        </is>
      </c>
      <c r="K1331" t="inlineStr">
        <is>
          <t>Generic design concept</t>
        </is>
      </c>
      <c r="L1331" t="inlineStr">
        <is>
          <t>OPR-HORDE26</t>
        </is>
      </c>
      <c r="M1331" t="inlineStr">
        <is>
          <t>https://onepagerules.com/news/horde-mode-a-new-way-to-play-one-page-rules</t>
        </is>
      </c>
      <c r="O1331" t="inlineStr">
        <is>
          <t>v27</t>
        </is>
      </c>
      <c r="P1331" t="inlineStr">
        <is>
          <t>in scenario progression mid battle advancement encounter progression horde mode</t>
        </is>
      </c>
    </row>
    <row r="1332">
      <c r="A1332" t="inlineStr">
        <is>
          <t>WG-1331</t>
        </is>
      </c>
      <c r="B1332" t="inlineStr">
        <is>
          <t>Patrol Lock</t>
        </is>
      </c>
      <c r="C1332" t="inlineStr">
        <is>
          <t>locked patrol marker; marker lock</t>
        </is>
      </c>
      <c r="D1332" t="inlineStr">
        <is>
          <t>Deployment &amp; army building</t>
        </is>
      </c>
      <c r="E1332" t="inlineStr">
        <is>
          <t>Pre-game positional constraint</t>
        </is>
      </c>
      <c r="F1332" t="inlineStr">
        <is>
          <t>A scouting marker becomes fixed when it reaches the prescribed proximity to an opposing patrol marker.</t>
        </is>
      </c>
      <c r="G1332" t="inlineStr">
        <is>
          <t>Freezes reconnaissance fronts and converts opposed scouting into deployment geometry.</t>
        </is>
      </c>
      <c r="H1332" t="inlineStr">
        <is>
          <t>marker state / distance threshold</t>
        </is>
      </c>
      <c r="I1332" t="inlineStr">
        <is>
          <t>Keep distinct from Pin or movement immobilisation: this is a pre-game scouting state.</t>
        </is>
      </c>
      <c r="J1332" t="inlineStr">
        <is>
          <t>Chain of Command</t>
        </is>
      </c>
      <c r="K1332" t="inlineStr">
        <is>
          <t>System-specific label, generic concept</t>
        </is>
      </c>
      <c r="L1332" t="inlineStr">
        <is>
          <t>COC-V2</t>
        </is>
      </c>
      <c r="M1332" t="inlineStr">
        <is>
          <t>https://www.scribd.com/document/1033838393/Chain-of-Command-Rules-v2</t>
        </is>
      </c>
      <c r="N1332" t="inlineStr">
        <is>
          <t>https://meeples.wordpress.com/2013/10/01/review-chain-of-command/</t>
        </is>
      </c>
      <c r="O1332" t="inlineStr">
        <is>
          <t>2026-09-24</t>
        </is>
      </c>
      <c r="P1332" t="inlineStr">
        <is>
          <t>patrol lock locked patrol marker; marker lock deployment &amp; army building pre-game positional constraint</t>
        </is>
      </c>
    </row>
    <row r="1333">
      <c r="A1333" t="inlineStr">
        <is>
          <t>WG-1332</t>
        </is>
      </c>
      <c r="B1333" t="inlineStr">
        <is>
          <t>Consecutive Phase</t>
        </is>
      </c>
      <c r="C1333" t="inlineStr">
        <is>
          <t>retained phase; double phase</t>
        </is>
      </c>
      <c r="D1333" t="inlineStr">
        <is>
          <t>Turn structure</t>
        </is>
      </c>
      <c r="E1333" t="inlineStr">
        <is>
          <t>Initiative retention</t>
        </is>
      </c>
      <c r="F1333" t="inlineStr">
        <is>
          <t>A result grants the active player another activation phase before initiative passes to the opponent.</t>
        </is>
      </c>
      <c r="G1333" t="inlineStr">
        <is>
          <t>Creates bursts of tempo without guaranteeing a fixed number of actions.</t>
        </is>
      </c>
      <c r="H1333" t="inlineStr">
        <is>
          <t>phase / activation result</t>
        </is>
      </c>
      <c r="I1333" t="inlineStr">
        <is>
          <t>Different from Initiative Retention as a broad concept: this names the resulting extra phase in a phase/turn hierarchy.</t>
        </is>
      </c>
      <c r="J1333" t="inlineStr">
        <is>
          <t>Chain of Command</t>
        </is>
      </c>
      <c r="K1333" t="inlineStr">
        <is>
          <t>System-specific label, generic concept</t>
        </is>
      </c>
      <c r="L1333" t="inlineStr">
        <is>
          <t>COC-V2</t>
        </is>
      </c>
      <c r="M1333" t="inlineStr">
        <is>
          <t>https://www.scribd.com/document/1033838393/Chain-of-Command-Rules-v2</t>
        </is>
      </c>
      <c r="N1333" t="inlineStr">
        <is>
          <t>https://thewargameshed.blogspot.com/2013/09/first-look-chain-of-command.html</t>
        </is>
      </c>
      <c r="O1333" t="inlineStr">
        <is>
          <t>2026-09-24</t>
        </is>
      </c>
      <c r="P1333" t="inlineStr">
        <is>
          <t>consecutive phase retained phase; double phase turn structure initiative retention</t>
        </is>
      </c>
    </row>
    <row r="1334">
      <c r="A1334" t="inlineStr">
        <is>
          <t>WG-1333</t>
        </is>
      </c>
      <c r="B1334" t="inlineStr">
        <is>
          <t>Command-Dice Attrition</t>
        </is>
      </c>
      <c r="C1334" t="inlineStr">
        <is>
          <t>activation-dice loss; command capacity degradation</t>
        </is>
      </c>
      <c r="D1334" t="inlineStr">
        <is>
          <t>Turn structure</t>
        </is>
      </c>
      <c r="E1334" t="inlineStr">
        <is>
          <t>Command degradation</t>
        </is>
      </c>
      <c r="F1334" t="inlineStr">
        <is>
          <t>A force loses dice from its activation pool as its overall morale or command state deteriorates.</t>
        </is>
      </c>
      <c r="G1334" t="inlineStr">
        <is>
          <t>Makes casualties and setbacks reduce future decision capacity rather than only combat strength.</t>
        </is>
      </c>
      <c r="H1334" t="inlineStr">
        <is>
          <t>dice pool / threshold</t>
        </is>
      </c>
      <c r="I1334" t="inlineStr">
        <is>
          <t>A reusable coupling between morale tracks and action economy.</t>
        </is>
      </c>
      <c r="J1334" t="inlineStr">
        <is>
          <t>Chain of Command</t>
        </is>
      </c>
      <c r="K1334" t="inlineStr">
        <is>
          <t>Generic design concept</t>
        </is>
      </c>
      <c r="L1334" t="inlineStr">
        <is>
          <t>COC-V2</t>
        </is>
      </c>
      <c r="M1334" t="inlineStr">
        <is>
          <t>https://www.scribd.com/document/1033838393/Chain-of-Command-Rules-v2</t>
        </is>
      </c>
      <c r="N1334" t="inlineStr">
        <is>
          <t>https://mylardiesgames.blogspot.com/2013/07/chain-of-command-diary-5.html</t>
        </is>
      </c>
      <c r="O1334" t="inlineStr">
        <is>
          <t>2026-09-24</t>
        </is>
      </c>
      <c r="P1334" t="inlineStr">
        <is>
          <t>command-dice attrition activation-dice loss; command capacity degradation turn structure command degradation</t>
        </is>
      </c>
    </row>
    <row r="1335">
      <c r="A1335" t="inlineStr">
        <is>
          <t>WG-1334</t>
        </is>
      </c>
      <c r="B1335" t="inlineStr">
        <is>
          <t>Heat Sink</t>
        </is>
      </c>
      <c r="C1335" t="inlineStr">
        <is>
          <t>heat dissipation; cooling capacity</t>
        </is>
      </c>
      <c r="D1335" t="inlineStr">
        <is>
          <t>Resource &amp; logistics</t>
        </is>
      </c>
      <c r="E1335" t="inlineStr">
        <is>
          <t>Thermal management</t>
        </is>
      </c>
      <c r="F1335" t="inlineStr">
        <is>
          <t>A capacity or component that removes accumulated heat from a unit between periods of high output.</t>
        </is>
      </c>
      <c r="G1335" t="inlineStr">
        <is>
          <t>Controls how quickly thermal debt can be cleared and therefore how often a unit can push its systems.</t>
        </is>
      </c>
      <c r="H1335" t="inlineStr">
        <is>
          <t>heat points / turn</t>
        </is>
      </c>
      <c r="I1335" t="inlineStr">
        <is>
          <t>Separate heat generation, storage and dissipation when designing thermal economies.</t>
        </is>
      </c>
      <c r="J1335" t="inlineStr">
        <is>
          <t>BattleTech</t>
        </is>
      </c>
      <c r="K1335" t="inlineStr">
        <is>
          <t>Generic mech-game concept</t>
        </is>
      </c>
      <c r="L1335" t="inlineStr">
        <is>
          <t>BT-BMM</t>
        </is>
      </c>
      <c r="M1335" t="inlineStr">
        <is>
          <t>https://www.scribd.com/document/906894933/BattleTech-BattleMech-Manual</t>
        </is>
      </c>
      <c r="O1335" t="inlineStr">
        <is>
          <t>2026-09-24</t>
        </is>
      </c>
      <c r="P1335" t="inlineStr">
        <is>
          <t>heat sink heat dissipation; cooling capacity resource &amp; logistics thermal management</t>
        </is>
      </c>
    </row>
    <row r="1336">
      <c r="A1336" t="inlineStr">
        <is>
          <t>WG-1335</t>
        </is>
      </c>
      <c r="B1336" t="inlineStr">
        <is>
          <t>Heat Shutdown</t>
        </is>
      </c>
      <c r="C1336" t="inlineStr">
        <is>
          <t>thermal shutdown; automatic shutdown</t>
        </is>
      </c>
      <c r="D1336" t="inlineStr">
        <is>
          <t>Damage &amp; morale</t>
        </is>
      </c>
      <c r="E1336" t="inlineStr">
        <is>
          <t>Thermal threshold state</t>
        </is>
      </c>
      <c r="F1336" t="inlineStr">
        <is>
          <t>Excess heat can force a powered unit to shut down, with higher heat making avoidance harder or impossible.</t>
        </is>
      </c>
      <c r="G1336" t="inlineStr">
        <is>
          <t>Turns thermal accumulation into a temporary loss-of-function risk.</t>
        </is>
      </c>
      <c r="H1336" t="inlineStr">
        <is>
          <t>heat threshold / avoidance roll</t>
        </is>
      </c>
      <c r="I1336" t="inlineStr">
        <is>
          <t>Distinct from destruction: the unit remains present but ceases normal operation until restart conditions are met.</t>
        </is>
      </c>
      <c r="J1336" t="inlineStr">
        <is>
          <t>BattleTech; BattleForce</t>
        </is>
      </c>
      <c r="K1336" t="inlineStr">
        <is>
          <t>Generic design concept</t>
        </is>
      </c>
      <c r="L1336" t="inlineStr">
        <is>
          <t>BT-BMM;BT-BFQSR</t>
        </is>
      </c>
      <c r="M1336" t="inlineStr">
        <is>
          <t>https://battletech.com/wp-content/uploads/2025/07/BattleForce_QSR.pdf</t>
        </is>
      </c>
      <c r="N1336" t="inlineStr">
        <is>
          <t>https://www.scribd.com/document/906894933/BattleTech-BattleMech-Manual</t>
        </is>
      </c>
      <c r="O1336" t="inlineStr">
        <is>
          <t>2026-09-24</t>
        </is>
      </c>
      <c r="P1336" t="inlineStr">
        <is>
          <t>heat shutdown thermal shutdown; automatic shutdown damage &amp; morale thermal threshold state</t>
        </is>
      </c>
    </row>
    <row r="1337">
      <c r="A1337" t="inlineStr">
        <is>
          <t>WG-1336</t>
        </is>
      </c>
      <c r="B1337" t="inlineStr">
        <is>
          <t>Ammo Explosion Check</t>
        </is>
      </c>
      <c r="C1337" t="inlineStr">
        <is>
          <t>ammunition cook-off check; ammo explosion avoid roll</t>
        </is>
      </c>
      <c r="D1337" t="inlineStr">
        <is>
          <t>Damage &amp; morale</t>
        </is>
      </c>
      <c r="E1337" t="inlineStr">
        <is>
          <t>Thermal secondary failure</t>
        </is>
      </c>
      <c r="F1337" t="inlineStr">
        <is>
          <t>At sufficiently high heat, ammunition-bearing units test to avoid an internal ammunition explosion.</t>
        </is>
      </c>
      <c r="G1337" t="inlineStr">
        <is>
          <t>Links one resource track to catastrophic secondary damage and makes ammunition loadout part of thermal risk.</t>
        </is>
      </c>
      <c r="H1337" t="inlineStr">
        <is>
          <t>heat threshold / 2D6 check</t>
        </is>
      </c>
      <c r="I1337" t="inlineStr">
        <is>
          <t>A useful cascading-failure pattern: heat does not directly cause all damage, but unlocks another hazard.</t>
        </is>
      </c>
      <c r="J1337" t="inlineStr">
        <is>
          <t>BattleTech</t>
        </is>
      </c>
      <c r="K1337" t="inlineStr">
        <is>
          <t>Generic design concept</t>
        </is>
      </c>
      <c r="L1337" t="inlineStr">
        <is>
          <t>BT-BMM</t>
        </is>
      </c>
      <c r="M1337" t="inlineStr">
        <is>
          <t>https://www.scribd.com/document/906894933/BattleTech-BattleMech-Manual</t>
        </is>
      </c>
      <c r="O1337" t="inlineStr">
        <is>
          <t>2026-09-24</t>
        </is>
      </c>
      <c r="P1337" t="inlineStr">
        <is>
          <t>ammo explosion check ammunition cook-off check; ammo explosion avoid roll damage &amp; morale thermal secondary failure</t>
        </is>
      </c>
    </row>
    <row r="1338">
      <c r="A1338" t="inlineStr">
        <is>
          <t>WG-1337</t>
        </is>
      </c>
      <c r="B1338" t="inlineStr">
        <is>
          <t>Overflow Heat</t>
        </is>
      </c>
      <c r="C1338" t="inlineStr">
        <is>
          <t>excess heat; restart-blocking heat</t>
        </is>
      </c>
      <c r="D1338" t="inlineStr">
        <is>
          <t>Resource &amp; logistics</t>
        </is>
      </c>
      <c r="E1338" t="inlineStr">
        <is>
          <t>Thermal lockout</t>
        </is>
      </c>
      <c r="F1338" t="inlineStr">
        <is>
          <t>Heat above a restart threshold prevents a shut-down unit from powering back up until enough heat has been dissipated.</t>
        </is>
      </c>
      <c r="G1338" t="inlineStr">
        <is>
          <t>Creates hysteresis: entering a failure state and leaving it use different thresholds or conditions.</t>
        </is>
      </c>
      <c r="H1338" t="inlineStr">
        <is>
          <t>heat level / restart threshold</t>
        </is>
      </c>
      <c r="I1338" t="inlineStr">
        <is>
          <t>Designer-useful distinction from ordinary overheat penalties.</t>
        </is>
      </c>
      <c r="J1338" t="inlineStr">
        <is>
          <t>BattleTech</t>
        </is>
      </c>
      <c r="K1338" t="inlineStr">
        <is>
          <t>System-specific label, generic concept</t>
        </is>
      </c>
      <c r="L1338" t="inlineStr">
        <is>
          <t>BT-AGAC</t>
        </is>
      </c>
      <c r="M1338" t="inlineStr">
        <is>
          <t>https://anyflip.com/nbbrl/hgyf/basic/</t>
        </is>
      </c>
      <c r="O1338" t="inlineStr">
        <is>
          <t>2026-09-24</t>
        </is>
      </c>
      <c r="P1338" t="inlineStr">
        <is>
          <t>overflow heat excess heat; restart-blocking heat resource &amp; logistics thermal lockout</t>
        </is>
      </c>
    </row>
    <row r="1339">
      <c r="A1339" t="inlineStr">
        <is>
          <t>WG-1338</t>
        </is>
      </c>
      <c r="B1339" t="inlineStr">
        <is>
          <t>Voluntary Shutdown</t>
        </is>
      </c>
      <c r="C1339" t="inlineStr">
        <is>
          <t>manual shutdown; deliberate shutdown</t>
        </is>
      </c>
      <c r="D1339" t="inlineStr">
        <is>
          <t>Actions &amp; orders</t>
        </is>
      </c>
      <c r="E1339" t="inlineStr">
        <is>
          <t>Risk management</t>
        </is>
      </c>
      <c r="F1339" t="inlineStr">
        <is>
          <t>A player may deliberately power a unit down so it can manage heat or avoid operating under dangerous thermal conditions.</t>
        </is>
      </c>
      <c r="G1339" t="inlineStr">
        <is>
          <t>Trades immediate action capacity for future thermal recovery or safety.</t>
        </is>
      </c>
      <c r="H1339" t="inlineStr">
        <is>
          <t>action/state / end phase</t>
        </is>
      </c>
      <c r="I1339" t="inlineStr">
        <is>
          <t>A deliberate counterpart to forced Heat Shutdown.</t>
        </is>
      </c>
      <c r="J1339" t="inlineStr">
        <is>
          <t>BattleTech</t>
        </is>
      </c>
      <c r="K1339" t="inlineStr">
        <is>
          <t>Generic design concept</t>
        </is>
      </c>
      <c r="L1339" t="inlineStr">
        <is>
          <t>BT-AGAC</t>
        </is>
      </c>
      <c r="M1339" t="inlineStr">
        <is>
          <t>https://anyflip.com/nbbrl/hgyf/basic/</t>
        </is>
      </c>
      <c r="O1339" t="inlineStr">
        <is>
          <t>2026-09-24</t>
        </is>
      </c>
      <c r="P1339" t="inlineStr">
        <is>
          <t>voluntary shutdown manual shutdown; deliberate shutdown actions &amp; orders risk management</t>
        </is>
      </c>
    </row>
    <row r="1340">
      <c r="A1340" t="inlineStr">
        <is>
          <t>WG-1339</t>
        </is>
      </c>
      <c r="B1340" t="inlineStr">
        <is>
          <t>Peripheral (Servant)</t>
        </is>
      </c>
      <c r="C1340" t="inlineStr">
        <is>
          <t>servant peripheral; remote servant</t>
        </is>
      </c>
      <c r="D1340" t="inlineStr">
        <is>
          <t>Command &amp; control</t>
        </is>
      </c>
      <c r="E1340" t="inlineStr">
        <is>
          <t>Remote specialist extension</t>
        </is>
      </c>
      <c r="F1340" t="inlineStr">
        <is>
          <t>A subordinate remote linked to a Doctor or Engineer that lets the controller apply a specialist skill through the remote's position.</t>
        </is>
      </c>
      <c r="G1340" t="inlineStr">
        <is>
          <t>Extends a specialist's effective reach without transferring the specialist's test profile.</t>
        </is>
      </c>
      <c r="H1340" t="inlineStr">
        <is>
          <t>linked model / controller / target contact</t>
        </is>
      </c>
      <c r="I1340" t="inlineStr">
        <is>
          <t>Unlike a normal independent unit, the remote acts as an extension of its controller's specialist capability.</t>
        </is>
      </c>
      <c r="J1340" t="inlineStr">
        <is>
          <t>Infinity N5.3</t>
        </is>
      </c>
      <c r="K1340" t="inlineStr">
        <is>
          <t>System-specific label, generic concept</t>
        </is>
      </c>
      <c r="L1340" t="inlineStr">
        <is>
          <t>INF-N53-PERIPH</t>
        </is>
      </c>
      <c r="M1340" t="inlineStr">
        <is>
          <t>https://infinitythewiki.com/Peripheral</t>
        </is>
      </c>
      <c r="O1340" t="inlineStr">
        <is>
          <t>2026-09-24</t>
        </is>
      </c>
      <c r="P1340" t="inlineStr">
        <is>
          <t>peripheral servant servant peripheral remote servant command control remote specialist extension</t>
        </is>
      </c>
    </row>
    <row r="1341">
      <c r="A1341" t="inlineStr">
        <is>
          <t>WG-1340</t>
        </is>
      </c>
      <c r="B1341" t="inlineStr">
        <is>
          <t>Peripheral (Synchronized)</t>
        </is>
      </c>
      <c r="C1341" t="inlineStr">
        <is>
          <t>synchronised peripheral; synchronized remote</t>
        </is>
      </c>
      <c r="D1341" t="inlineStr">
        <is>
          <t>Command &amp; control</t>
        </is>
      </c>
      <c r="E1341" t="inlineStr">
        <is>
          <t>Linked activation</t>
        </is>
      </c>
      <c r="F1341" t="inlineStr">
        <is>
          <t>A subordinate model that activates with its controller under one order and must maintain coherency with that controller.</t>
        </is>
      </c>
      <c r="G1341" t="inlineStr">
        <is>
          <t>Bundles several models into one activation while making their operation dependent on spatial linkage.</t>
        </is>
      </c>
      <c r="H1341" t="inlineStr">
        <is>
          <t>order / coherency / linked models</t>
        </is>
      </c>
      <c r="I1341" t="inlineStr">
        <is>
          <t>Failure of the controller link can push the peripheral into a disconnected state.</t>
        </is>
      </c>
      <c r="J1341" t="inlineStr">
        <is>
          <t>Infinity N5.3</t>
        </is>
      </c>
      <c r="K1341" t="inlineStr">
        <is>
          <t>System-specific label, generic concept</t>
        </is>
      </c>
      <c r="L1341" t="inlineStr">
        <is>
          <t>INF-N53-PERIPH</t>
        </is>
      </c>
      <c r="M1341" t="inlineStr">
        <is>
          <t>https://infinitythewiki.com/Peripheral</t>
        </is>
      </c>
      <c r="O1341" t="inlineStr">
        <is>
          <t>2026-09-24</t>
        </is>
      </c>
      <c r="P1341" t="inlineStr">
        <is>
          <t>peripheral synchronized synchronised peripheral linked activation coherency</t>
        </is>
      </c>
    </row>
    <row r="1342">
      <c r="A1342" t="inlineStr">
        <is>
          <t>WG-1341</t>
        </is>
      </c>
      <c r="B1342" t="inlineStr">
        <is>
          <t>Peripheral (Control)</t>
        </is>
      </c>
      <c r="C1342" t="inlineStr">
        <is>
          <t>control peripheral; control-unit peripheral</t>
        </is>
      </c>
      <c r="D1342" t="inlineStr">
        <is>
          <t>Command &amp; control</t>
        </is>
      </c>
      <c r="E1342" t="inlineStr">
        <is>
          <t>Distributed subordinate group</t>
        </is>
      </c>
      <c r="F1342" t="inlineStr">
        <is>
          <t>A controller-linked subordinate that operates as part of a small control unit organised around a designated lead member.</t>
        </is>
      </c>
      <c r="G1342" t="inlineStr">
        <is>
          <t>Creates a multi-model subordinate group with one lead actor for targeted actions and coherency.</t>
        </is>
      </c>
      <c r="H1342" t="inlineStr">
        <is>
          <t>up to 3 peripherals / control unit / spearhead</t>
        </is>
      </c>
      <c r="I1342" t="inlineStr">
        <is>
          <t>Useful example of a controller that need not itself be the spatial centre of the subordinate formation.</t>
        </is>
      </c>
      <c r="J1342" t="inlineStr">
        <is>
          <t>Infinity N5.3</t>
        </is>
      </c>
      <c r="K1342" t="inlineStr">
        <is>
          <t>System-specific label, generic concept</t>
        </is>
      </c>
      <c r="L1342" t="inlineStr">
        <is>
          <t>INF-N53-PERIPH</t>
        </is>
      </c>
      <c r="M1342" t="inlineStr">
        <is>
          <t>https://infinitythewiki.com/Peripheral</t>
        </is>
      </c>
      <c r="O1342" t="inlineStr">
        <is>
          <t>2026-09-24</t>
        </is>
      </c>
      <c r="P1342" t="inlineStr">
        <is>
          <t>peripheral control control unit subordinate group spearhead</t>
        </is>
      </c>
    </row>
    <row r="1343">
      <c r="A1343" t="inlineStr">
        <is>
          <t>WG-1342</t>
        </is>
      </c>
      <c r="B1343" t="inlineStr">
        <is>
          <t>Control Unit</t>
        </is>
      </c>
      <c r="C1343" t="inlineStr">
        <is>
          <t>peripheral control unit; subordinate control group</t>
        </is>
      </c>
      <c r="D1343" t="inlineStr">
        <is>
          <t>Organization</t>
        </is>
      </c>
      <c r="E1343" t="inlineStr">
        <is>
          <t>Controller-linked formation</t>
        </is>
      </c>
      <c r="F1343" t="inlineStr">
        <is>
          <t>A temporary or permanent group of controller-linked subordinate models whose coherency and action resolution are organised around a nominated lead member.</t>
        </is>
      </c>
      <c r="G1343" t="inlineStr">
        <is>
          <t>Defines a small networked formation without treating it as an ordinary squad or independent command.</t>
        </is>
      </c>
      <c r="H1343" t="inlineStr">
        <is>
          <t>group / controller / spearhead</t>
        </is>
      </c>
      <c r="I1343" t="inlineStr">
        <is>
          <t>Distinct from a conventional unit because membership and behaviour arise from a control relationship.</t>
        </is>
      </c>
      <c r="J1343" t="inlineStr">
        <is>
          <t>Infinity N5.3</t>
        </is>
      </c>
      <c r="K1343" t="inlineStr">
        <is>
          <t>System-specific label, generic concept</t>
        </is>
      </c>
      <c r="L1343" t="inlineStr">
        <is>
          <t>INF-N53-PERIPH</t>
        </is>
      </c>
      <c r="M1343" t="inlineStr">
        <is>
          <t>https://infinitythewiki.com/Peripheral</t>
        </is>
      </c>
      <c r="O1343" t="inlineStr">
        <is>
          <t>2026-09-24</t>
        </is>
      </c>
      <c r="P1343" t="inlineStr">
        <is>
          <t>control unit peripheral subordinate formation controller spearhead</t>
        </is>
      </c>
    </row>
    <row r="1344">
      <c r="A1344" t="inlineStr">
        <is>
          <t>WG-1343</t>
        </is>
      </c>
      <c r="B1344" t="inlineStr">
        <is>
          <t>Hit the Dirt</t>
        </is>
      </c>
      <c r="C1344" t="inlineStr">
        <is>
          <t>take cover; defensive drop</t>
        </is>
      </c>
      <c r="D1344" t="inlineStr">
        <is>
          <t>Actions &amp; orders</t>
        </is>
      </c>
      <c r="E1344" t="inlineStr">
        <is>
          <t>Temporary defensive posture</t>
        </is>
      </c>
      <c r="F1344" t="inlineStr">
        <is>
          <t>An action that sacrifices immediate activity to make a unit harder to hit until its next activation.</t>
        </is>
      </c>
      <c r="G1344" t="inlineStr">
        <is>
          <t>Converts tempo into short-lived ranged protection.</t>
        </is>
      </c>
      <c r="H1344" t="inlineStr">
        <is>
          <t>short action / -1 to hit / marker</t>
        </is>
      </c>
      <c r="I1344" t="inlineStr">
        <is>
          <t>Different from persistent entrenchment or a generic Down state because the protection has an explicit action window.</t>
        </is>
      </c>
      <c r="J1344" t="inlineStr">
        <is>
          <t>Firefight</t>
        </is>
      </c>
      <c r="K1344" t="inlineStr">
        <is>
          <t>System-specific label, generic concept</t>
        </is>
      </c>
      <c r="L1344" t="inlineStr">
        <is>
          <t>FIREFIGHT-GUIDE</t>
        </is>
      </c>
      <c r="M1344" t="inlineStr">
        <is>
          <t>https://companion.manticgames.com/firefight-game-guide/</t>
        </is>
      </c>
      <c r="O1344" t="inlineStr">
        <is>
          <t>2026-09-24</t>
        </is>
      </c>
      <c r="P1344" t="inlineStr">
        <is>
          <t>hit the dirt take cover defensive posture temporary ranged protection</t>
        </is>
      </c>
    </row>
    <row r="1345">
      <c r="A1345" t="inlineStr">
        <is>
          <t>WG-1344</t>
        </is>
      </c>
      <c r="B1345" t="inlineStr">
        <is>
          <t>Casualty Marker</t>
        </is>
      </c>
      <c r="C1345" t="inlineStr">
        <is>
          <t>casualty token; hit marker</t>
        </is>
      </c>
      <c r="D1345" t="inlineStr">
        <is>
          <t>Damage &amp; morale</t>
        </is>
      </c>
      <c r="E1345" t="inlineStr">
        <is>
          <t>Abstract attrition marker</t>
        </is>
      </c>
      <c r="F1345" t="inlineStr">
        <is>
          <t>A marker recording accumulated battlefield degradation without requiring individual figures to be removed as casualties occur.</t>
        </is>
      </c>
      <c r="G1345" t="inlineStr">
        <is>
          <t>Lets a formation retain its visual footprint while tracking losses, fatigue, ammunition expenditure and morale pressure abstractly.</t>
        </is>
      </c>
      <c r="H1345" t="inlineStr">
        <is>
          <t>integer markers / stamina threshold</t>
        </is>
      </c>
      <c r="I1345" t="inlineStr">
        <is>
          <t>Useful where a base or unit represents many combatants and figure removal would distort frontage or formation.</t>
        </is>
      </c>
      <c r="J1345" t="inlineStr">
        <is>
          <t>Black Powder</t>
        </is>
      </c>
      <c r="K1345" t="inlineStr">
        <is>
          <t>Generic design concept</t>
        </is>
      </c>
      <c r="L1345" t="inlineStr">
        <is>
          <t>BP-STATUS</t>
        </is>
      </c>
      <c r="M1345" t="inlineStr">
        <is>
          <t>https://www.warlordgames.com/spotlight-black-powder/</t>
        </is>
      </c>
      <c r="O1345" t="inlineStr">
        <is>
          <t>2026-09-24</t>
        </is>
      </c>
      <c r="P1345" t="inlineStr">
        <is>
          <t>casualty marker casualty token hit marker abstract attrition black powder</t>
        </is>
      </c>
    </row>
    <row r="1346">
      <c r="A1346" t="inlineStr">
        <is>
          <t>WG-1345</t>
        </is>
      </c>
      <c r="B1346" t="inlineStr">
        <is>
          <t>Excess Casualty</t>
        </is>
      </c>
      <c r="C1346" t="inlineStr">
        <is>
          <t>excess hit; over-stamina casualty</t>
        </is>
      </c>
      <c r="D1346" t="inlineStr">
        <is>
          <t>Damage &amp; morale</t>
        </is>
      </c>
      <c r="E1346" t="inlineStr">
        <is>
          <t>Threshold overflow</t>
        </is>
      </c>
      <c r="F1346" t="inlineStr">
        <is>
          <t>A casualty recorded beyond a unit's normal stamina threshold and used to worsen a break or morale resolution before being cleared or redistributed as the rules specify.</t>
        </is>
      </c>
      <c r="G1346" t="inlineStr">
        <is>
          <t>Makes damage beyond a threshold matter to immediate collapse risk without permanently extending the unit's attrition track.</t>
        </is>
      </c>
      <c r="H1346" t="inlineStr">
        <is>
          <t>casualties above Stamina / break-test modifier</t>
        </is>
      </c>
      <c r="I1346" t="inlineStr">
        <is>
          <t>A reusable overflow pattern: excess damage modifies a threshold event rather than simply increasing a hit-point total.</t>
        </is>
      </c>
      <c r="J1346" t="inlineStr">
        <is>
          <t>Black Powder; Hail Caesar</t>
        </is>
      </c>
      <c r="K1346" t="inlineStr">
        <is>
          <t>Generic design concept</t>
        </is>
      </c>
      <c r="L1346" t="inlineStr">
        <is>
          <t>BP-STATUS;HC-QRS</t>
        </is>
      </c>
      <c r="M1346" t="inlineStr">
        <is>
          <t>https://www.warlordgames.com/community/topic/excess-casualties/</t>
        </is>
      </c>
      <c r="O1346" t="inlineStr">
        <is>
          <t>2026-09-24</t>
        </is>
      </c>
      <c r="P1346" t="inlineStr">
        <is>
          <t>excess casualty excess hit overflow stamina break test threshold</t>
        </is>
      </c>
    </row>
    <row r="1347">
      <c r="A1347" t="inlineStr">
        <is>
          <t>WG-1346</t>
        </is>
      </c>
      <c r="B1347" t="inlineStr">
        <is>
          <t>Challenge Test</t>
        </is>
      </c>
      <c r="C1347" t="inlineStr">
        <is>
          <t>unopposed test; target-number test</t>
        </is>
      </c>
      <c r="D1347" t="inlineStr">
        <is>
          <t>Resolution</t>
        </is>
      </c>
      <c r="E1347" t="inlineStr">
        <is>
          <t>Target-number test</t>
        </is>
      </c>
      <c r="F1347" t="inlineStr">
        <is>
          <t>A test made by one model against a fixed Challenge Number rather than against another model's roll.</t>
        </is>
      </c>
      <c r="G1347" t="inlineStr">
        <is>
          <t>Provides a static difficulty check for tasks, hazards and resistance tests.</t>
        </is>
      </c>
      <c r="H1347" t="inlineStr">
        <is>
          <t>dice pool / Challenge Number</t>
        </is>
      </c>
      <c r="I1347" t="inlineStr">
        <is>
          <t>Useful counterpart to opposed resolution: difficulty lives in the target number rather than an enemy roll.</t>
        </is>
      </c>
      <c r="J1347" t="inlineStr">
        <is>
          <t>Bushido: Risen Sun</t>
        </is>
      </c>
      <c r="K1347" t="inlineStr">
        <is>
          <t>System-specific label, generic concept</t>
        </is>
      </c>
      <c r="L1347" t="inlineStr">
        <is>
          <t>BUSHIDO-RS</t>
        </is>
      </c>
      <c r="M1347" t="inlineStr">
        <is>
          <t>https://www.gctstudios.com/sites/default/files/uploads/rules/Bushido_Risen_Sun-Rules-R2.pdf</t>
        </is>
      </c>
      <c r="O1347" t="inlineStr">
        <is>
          <t>2026-09-24</t>
        </is>
      </c>
      <c r="P1347" t="inlineStr">
        <is>
          <t>challenge test unopposed test; target-number test resolution target-number test</t>
        </is>
      </c>
    </row>
    <row r="1348">
      <c r="A1348" t="inlineStr">
        <is>
          <t>WG-1347</t>
        </is>
      </c>
      <c r="B1348" t="inlineStr">
        <is>
          <t>Success Level</t>
        </is>
      </c>
      <c r="C1348" t="inlineStr">
        <is>
          <t>margin of success; degree of success</t>
        </is>
      </c>
      <c r="D1348" t="inlineStr">
        <is>
          <t>Resolution</t>
        </is>
      </c>
      <c r="E1348" t="inlineStr">
        <is>
          <t>Margin-based outcome</t>
        </is>
      </c>
      <c r="F1348" t="inlineStr">
        <is>
          <t>The amount by which a successful test result exceeds its target or opposing result.</t>
        </is>
      </c>
      <c r="G1348" t="inlineStr">
        <is>
          <t>Turns one roll into a graded outcome so damage or secondary effects can scale with performance.</t>
        </is>
      </c>
      <c r="H1348" t="inlineStr">
        <is>
          <t>integer difference / result minus threshold</t>
        </is>
      </c>
      <c r="I1348" t="inlineStr">
        <is>
          <t>A compact way to distinguish binary success from quality of success.</t>
        </is>
      </c>
      <c r="J1348" t="inlineStr">
        <is>
          <t>Bushido: Risen Sun</t>
        </is>
      </c>
      <c r="K1348" t="inlineStr">
        <is>
          <t>Generic design concept</t>
        </is>
      </c>
      <c r="L1348" t="inlineStr">
        <is>
          <t>BUSHIDO-RS</t>
        </is>
      </c>
      <c r="M1348" t="inlineStr">
        <is>
          <t>https://www.gctstudios.com/sites/default/files/uploads/rules/Bushido_Risen_Sun-Rules-R2.pdf</t>
        </is>
      </c>
      <c r="O1348" t="inlineStr">
        <is>
          <t>2026-09-24</t>
        </is>
      </c>
      <c r="P1348" t="inlineStr">
        <is>
          <t>success level margin of success; degree of success resolution margin-based outcome</t>
        </is>
      </c>
    </row>
    <row r="1349">
      <c r="A1349" t="inlineStr">
        <is>
          <t>WG-1348</t>
        </is>
      </c>
      <c r="B1349" t="inlineStr">
        <is>
          <t>Ki Boost</t>
        </is>
      </c>
      <c r="C1349" t="inlineStr">
        <is>
          <t>stat boost; resource-paid statistic increase</t>
        </is>
      </c>
      <c r="D1349" t="inlineStr">
        <is>
          <t>Resource &amp; logistics</t>
        </is>
      </c>
      <c r="E1349" t="inlineStr">
        <is>
          <t>Temporary stat purchase</t>
        </is>
      </c>
      <c r="F1349" t="inlineStr">
        <is>
          <t>A model spends Ki to raise a statistic temporarily for the current test or movement.</t>
        </is>
      </c>
      <c r="G1349" t="inlineStr">
        <is>
          <t>Converts a stored personal resource into short-lived reliability or performance.</t>
        </is>
      </c>
      <c r="H1349" t="inlineStr">
        <is>
          <t>Ki tokens / +1 statistic</t>
        </is>
      </c>
      <c r="I1349" t="inlineStr">
        <is>
          <t>Useful resource-to-stat conversion pattern; the boost expires with the current resolution.</t>
        </is>
      </c>
      <c r="J1349" t="inlineStr">
        <is>
          <t>Bushido: Risen Sun</t>
        </is>
      </c>
      <c r="K1349" t="inlineStr">
        <is>
          <t>System-specific label, generic concept</t>
        </is>
      </c>
      <c r="L1349" t="inlineStr">
        <is>
          <t>BUSHIDO-RS</t>
        </is>
      </c>
      <c r="M1349" t="inlineStr">
        <is>
          <t>https://www.gctstudios.com/sites/default/files/uploads/rules/Bushido_Risen_Sun-Rules-R2.pdf</t>
        </is>
      </c>
      <c r="O1349" t="inlineStr">
        <is>
          <t>2026-09-24</t>
        </is>
      </c>
      <c r="P1349" t="inlineStr">
        <is>
          <t>ki boost stat boost; resource-paid statistic increase resource &amp; logistics temporary stat purchase</t>
        </is>
      </c>
    </row>
    <row r="1350">
      <c r="A1350" t="inlineStr">
        <is>
          <t>WG-1349</t>
        </is>
      </c>
      <c r="B1350" t="inlineStr">
        <is>
          <t>Activation Counter</t>
        </is>
      </c>
      <c r="C1350" t="inlineStr">
        <is>
          <t>activation token; action counter</t>
        </is>
      </c>
      <c r="D1350" t="inlineStr">
        <is>
          <t>Turn structure</t>
        </is>
      </c>
      <c r="E1350" t="inlineStr">
        <is>
          <t>Per-model action budget</t>
        </is>
      </c>
      <c r="F1350" t="inlineStr">
        <is>
          <t>A counter on a model representing remaining activation capacity during the turn.</t>
        </is>
      </c>
      <c r="G1350" t="inlineStr">
        <is>
          <t>Makes each model's remaining tempo visible and supports actions with different activation costs.</t>
        </is>
      </c>
      <c r="H1350" t="inlineStr">
        <is>
          <t>usually 0-2 counters / model</t>
        </is>
      </c>
      <c r="I1350" t="inlineStr">
        <is>
          <t>Bushido begins models with a small counter allowance; simple and complex actions consume different amounts.</t>
        </is>
      </c>
      <c r="J1350" t="inlineStr">
        <is>
          <t>Bushido: Risen Sun</t>
        </is>
      </c>
      <c r="K1350" t="inlineStr">
        <is>
          <t>Generic design concept</t>
        </is>
      </c>
      <c r="L1350" t="inlineStr">
        <is>
          <t>BUSHIDO-RS</t>
        </is>
      </c>
      <c r="M1350" t="inlineStr">
        <is>
          <t>https://www.gctstudios.com/sites/default/files/uploads/rules/Bushido_Risen_Sun-Rules-R2.pdf</t>
        </is>
      </c>
      <c r="O1350" t="inlineStr">
        <is>
          <t>2026-09-24</t>
        </is>
      </c>
      <c r="P1350" t="inlineStr">
        <is>
          <t>activation counter activation token; action counter turn structure per-model action budget</t>
        </is>
      </c>
    </row>
    <row r="1351">
      <c r="A1351" t="inlineStr">
        <is>
          <t>WG-1350</t>
        </is>
      </c>
      <c r="B1351" t="inlineStr">
        <is>
          <t>Melee Exchange</t>
        </is>
      </c>
      <c r="C1351" t="inlineStr">
        <is>
          <t>simultaneous melee exchange; opposed combat exchange</t>
        </is>
      </c>
      <c r="D1351" t="inlineStr">
        <is>
          <t>Combat</t>
        </is>
      </c>
      <c r="E1351" t="inlineStr">
        <is>
          <t>Simultaneous attack-defence allocation</t>
        </is>
      </c>
      <c r="F1351" t="inlineStr">
        <is>
          <t>A close-combat resolution in which both participants allocate attack and defence dice and resolve their opposed results together.</t>
        </is>
      </c>
      <c r="G1351" t="inlineStr">
        <is>
          <t>Makes melee reciprocal and lets offence-versus-defence allocation become a tactical choice.</t>
        </is>
      </c>
      <c r="H1351" t="inlineStr">
        <is>
          <t>attack dice / defence dice / opposed results</t>
        </is>
      </c>
      <c r="I1351" t="inlineStr">
        <is>
          <t>Distinct from a one-way attack followed by a passive defence roll.</t>
        </is>
      </c>
      <c r="J1351" t="inlineStr">
        <is>
          <t>Bushido: Risen Sun</t>
        </is>
      </c>
      <c r="K1351" t="inlineStr">
        <is>
          <t>System-specific label, generic concept</t>
        </is>
      </c>
      <c r="L1351" t="inlineStr">
        <is>
          <t>BUSHIDO-RS</t>
        </is>
      </c>
      <c r="M1351" t="inlineStr">
        <is>
          <t>https://www.gctstudios.com/sites/default/files/uploads/rules/Bushido_Risen_Sun-Rules-R2.pdf</t>
        </is>
      </c>
      <c r="O1351" t="inlineStr">
        <is>
          <t>2026-09-24</t>
        </is>
      </c>
      <c r="P1351" t="inlineStr">
        <is>
          <t>melee exchange simultaneous melee exchange; opposed combat exchange combat simultaneous attack-defence allocation</t>
        </is>
      </c>
    </row>
    <row r="1352">
      <c r="A1352" t="inlineStr">
        <is>
          <t>WG-1351</t>
        </is>
      </c>
      <c r="B1352" t="inlineStr">
        <is>
          <t>Rice Cost</t>
        </is>
      </c>
      <c r="C1352" t="inlineStr">
        <is>
          <t>Rice; recruitment cost</t>
        </is>
      </c>
      <c r="D1352" t="inlineStr">
        <is>
          <t>Army building</t>
        </is>
      </c>
      <c r="E1352" t="inlineStr">
        <is>
          <t>Model cost currency</t>
        </is>
      </c>
      <c r="F1352" t="inlineStr">
        <is>
          <t>The roster-building value assigned to a model or card for constructing a warband within a scenario's allowance.</t>
        </is>
      </c>
      <c r="G1352" t="inlineStr">
        <is>
          <t>Budgets force composition and creates a common value scale across models with different capabilities.</t>
        </is>
      </c>
      <c r="H1352" t="inlineStr">
        <is>
          <t>Rice points / model or card</t>
        </is>
      </c>
      <c r="I1352" t="inlineStr">
        <is>
          <t>Game-specific currency name for the generic points-cost role.</t>
        </is>
      </c>
      <c r="J1352" t="inlineStr">
        <is>
          <t>Bushido: Risen Sun</t>
        </is>
      </c>
      <c r="K1352" t="inlineStr">
        <is>
          <t>System-specific label</t>
        </is>
      </c>
      <c r="L1352" t="inlineStr">
        <is>
          <t>BUSHIDO-RS</t>
        </is>
      </c>
      <c r="M1352" t="inlineStr">
        <is>
          <t>https://www.gctstudios.com/sites/default/files/uploads/rules/Bushido_Risen_Sun-Rules-R2.pdf</t>
        </is>
      </c>
      <c r="O1352" t="inlineStr">
        <is>
          <t>2026-09-24</t>
        </is>
      </c>
      <c r="P1352" t="inlineStr">
        <is>
          <t>rice cost rice; recruitment cost army building model cost currency</t>
        </is>
      </c>
    </row>
    <row r="1353">
      <c r="A1353" t="inlineStr">
        <is>
          <t>WG-1352</t>
        </is>
      </c>
      <c r="B1353" t="inlineStr">
        <is>
          <t>Outmanoeuvring</t>
        </is>
      </c>
      <c r="C1353" t="inlineStr">
        <is>
          <t>outmanoeuvre action; positional downgrade</t>
        </is>
      </c>
      <c r="D1353" t="inlineStr">
        <is>
          <t>Movement</t>
        </is>
      </c>
      <c r="E1353" t="inlineStr">
        <is>
          <t>Relative-position action</t>
        </is>
      </c>
      <c r="F1353" t="inlineStr">
        <is>
          <t>A pilot action that uses manoeuvring superiority to worsen an enemy aircraft's Advantage state.</t>
        </is>
      </c>
      <c r="G1353" t="inlineStr">
        <is>
          <t>Converts positional or pilot superiority into degradation of an opponent's tactical state rather than direct damage.</t>
        </is>
      </c>
      <c r="H1353" t="inlineStr">
        <is>
          <t>action / Advantage level</t>
        </is>
      </c>
      <c r="I1353" t="inlineStr">
        <is>
          <t>Useful air-combat pattern: attack the opponent's position state before trying to destroy the aircraft.</t>
        </is>
      </c>
      <c r="J1353" t="inlineStr">
        <is>
          <t>Blood Red Skies</t>
        </is>
      </c>
      <c r="K1353" t="inlineStr">
        <is>
          <t>System-specific label, generic concept</t>
        </is>
      </c>
      <c r="L1353" t="inlineStr">
        <is>
          <t>BRS-WEBRULES</t>
        </is>
      </c>
      <c r="M1353" t="inlineStr">
        <is>
          <t>https://warlord-community.warlordgames.com/wp-content/uploads/2021/08/BRS_WebRules.pdf</t>
        </is>
      </c>
      <c r="O1353" t="inlineStr">
        <is>
          <t>2026-09-24</t>
        </is>
      </c>
      <c r="P1353" t="inlineStr">
        <is>
          <t>outmanoeuvring outmanoeuvre action; positional downgrade movement relative-position action</t>
        </is>
      </c>
    </row>
    <row r="1354">
      <c r="A1354" t="inlineStr">
        <is>
          <t>WG-1353</t>
        </is>
      </c>
      <c r="B1354" t="inlineStr">
        <is>
          <t>Squadron Disengagement</t>
        </is>
      </c>
      <c r="C1354" t="inlineStr">
        <is>
          <t>break off; squadron break</t>
        </is>
      </c>
      <c r="D1354" t="inlineStr">
        <is>
          <t>Morale</t>
        </is>
      </c>
      <c r="E1354" t="inlineStr">
        <is>
          <t>Force-level break condition</t>
        </is>
      </c>
      <c r="F1354" t="inlineStr">
        <is>
          <t>A squadron leaves the battle when accumulated morale-pressure markers exceed the force's remaining aircraft capacity.</t>
        </is>
      </c>
      <c r="G1354" t="inlineStr">
        <is>
          <t>Turns hits and losses into a force-level defeat condition rather than requiring every model to be destroyed.</t>
        </is>
      </c>
      <c r="H1354" t="inlineStr">
        <is>
          <t>Boom Chits versus remaining aircraft / engines</t>
        </is>
      </c>
      <c r="I1354" t="inlineStr">
        <is>
          <t>An attritional victory model where near-misses and damage can matter even when aircraft survive.</t>
        </is>
      </c>
      <c r="J1354" t="inlineStr">
        <is>
          <t>Blood Red Skies</t>
        </is>
      </c>
      <c r="K1354" t="inlineStr">
        <is>
          <t>Generic design concept</t>
        </is>
      </c>
      <c r="L1354" t="inlineStr">
        <is>
          <t>BRS-WEBRULES;BRS-FAQ</t>
        </is>
      </c>
      <c r="M1354" t="inlineStr">
        <is>
          <t>https://warlord-community.warlordgames.com/wp-content/uploads/2021/08/BRS_WebRules.pdf</t>
        </is>
      </c>
      <c r="N1354" t="inlineStr">
        <is>
          <t>https://warlord-community.warlordgames.com/wp-content/uploads/2022/02/BRS_Errata-FAQ_Feb2022.pdf</t>
        </is>
      </c>
      <c r="O1354" t="inlineStr">
        <is>
          <t>2026-09-24</t>
        </is>
      </c>
      <c r="P1354" t="inlineStr">
        <is>
          <t>squadron disengagement break off; squadron break morale force-level break condition</t>
        </is>
      </c>
    </row>
    <row r="1355">
      <c r="A1355" s="182" t="inlineStr">
        <is>
          <t>WG-1354</t>
        </is>
      </c>
      <c r="B1355" s="182" t="inlineStr">
        <is>
          <t>Brigade Order</t>
        </is>
      </c>
      <c r="C1355" s="182" t="inlineStr">
        <is>
          <t>group order; brigade movement order</t>
        </is>
      </c>
      <c r="D1355" s="182" t="inlineStr">
        <is>
          <t>Turn structure</t>
        </is>
      </c>
      <c r="E1355" s="182" t="inlineStr">
        <is>
          <t>Grouped command activation</t>
        </is>
      </c>
      <c r="F1355" s="182" t="inlineStr">
        <is>
          <t>A single command attempt issued to a temporary group of adjacent units so they can move together as one body.</t>
        </is>
      </c>
      <c r="G1355" s="182" t="inlineStr">
        <is>
          <t>Compresses command workload while making several units share the success or failure of one order test.</t>
        </is>
      </c>
      <c r="H1355" s="182" t="inlineStr">
        <is>
          <t>order test / up to four adjacent units</t>
        </is>
      </c>
      <c r="I1355" s="182" t="inlineStr">
        <is>
          <t>An ad hoc command grouping, not necessarily a permanent organisational brigade.</t>
        </is>
      </c>
      <c r="J1355" s="182" t="inlineStr">
        <is>
          <t>Warmaster Revolution</t>
        </is>
      </c>
      <c r="K1355" s="182" t="inlineStr">
        <is>
          <t>System-specific label, generic concept</t>
        </is>
      </c>
      <c r="L1355" s="182" t="inlineStr">
        <is>
          <t>WMR-CMD</t>
        </is>
      </c>
      <c r="M1355" s="182" t="inlineStr">
        <is>
          <t>https://warmaster.info/en/revolution/rules/command</t>
        </is>
      </c>
      <c r="N1355" s="182" t="n"/>
      <c r="O1355" s="182" t="inlineStr">
        <is>
          <t>2026-09-24</t>
        </is>
      </c>
      <c r="P1355" s="182" t="inlineStr">
        <is>
          <t>brigade order group order; brigade movement order turn structure grouped command activation</t>
        </is>
      </c>
    </row>
    <row r="1356">
      <c r="A1356" s="182" t="inlineStr">
        <is>
          <t>WG-1355</t>
        </is>
      </c>
      <c r="B1356" s="182" t="inlineStr">
        <is>
          <t>Command Blunder</t>
        </is>
      </c>
      <c r="C1356" s="182" t="inlineStr">
        <is>
          <t>failed-order mishap; command mishap</t>
        </is>
      </c>
      <c r="D1356" s="182" t="inlineStr">
        <is>
          <t>Turn structure</t>
        </is>
      </c>
      <c r="E1356" s="182" t="inlineStr">
        <is>
          <t>Command failure escalation</t>
        </is>
      </c>
      <c r="F1356" s="182" t="inlineStr">
        <is>
          <t>An exceptional command-test failure that triggers an additional adverse result rather than merely denying the order.</t>
        </is>
      </c>
      <c r="G1356" s="182" t="inlineStr">
        <is>
          <t>Makes the tail of a command roll produce movement, coordination or lasting command consequences.</t>
        </is>
      </c>
      <c r="H1356" s="182" t="inlineStr">
        <is>
          <t>exceptional roll / follow-up table</t>
        </is>
      </c>
      <c r="I1356" s="182" t="inlineStr">
        <is>
          <t>Distinct from ordinary failed orders and from the existing movement keyword Blundering.</t>
        </is>
      </c>
      <c r="J1356" s="182" t="inlineStr">
        <is>
          <t>Warmaster Revolution</t>
        </is>
      </c>
      <c r="K1356" s="182" t="inlineStr">
        <is>
          <t>Generic design concept</t>
        </is>
      </c>
      <c r="L1356" s="182" t="inlineStr">
        <is>
          <t>WMR-CHAR</t>
        </is>
      </c>
      <c r="M1356" s="182" t="inlineStr">
        <is>
          <t>https://warmaster.info/en/revolution/rules/characters</t>
        </is>
      </c>
      <c r="N1356" s="182" t="n"/>
      <c r="O1356" s="182" t="inlineStr">
        <is>
          <t>2026-09-24</t>
        </is>
      </c>
      <c r="P1356" s="182" t="inlineStr">
        <is>
          <t>command blunder failed-order mishap; command mishap turn structure command failure escalation</t>
        </is>
      </c>
    </row>
    <row r="1357">
      <c r="A1357" s="182" t="inlineStr">
        <is>
          <t>WG-1356</t>
        </is>
      </c>
      <c r="B1357" s="182" t="inlineStr">
        <is>
          <t>Make Way</t>
        </is>
      </c>
      <c r="C1357" s="182" t="inlineStr">
        <is>
          <t>friendly displacement; yielding movement</t>
        </is>
      </c>
      <c r="D1357" s="182" t="inlineStr">
        <is>
          <t>Movement</t>
        </is>
      </c>
      <c r="E1357" s="182" t="inlineStr">
        <is>
          <t>Forced friendly displacement</t>
        </is>
      </c>
      <c r="F1357" s="182" t="inlineStr">
        <is>
          <t>A friendly unit temporarily shifts position so another friendly unit forced backwards can pass through or clear it.</t>
        </is>
      </c>
      <c r="G1357" s="182" t="inlineStr">
        <is>
          <t>Prevents friendly traffic jams from being purely binary while attaching disorder risk to crowded retreats.</t>
        </is>
      </c>
      <c r="H1357" s="182" t="inlineStr">
        <is>
          <t>movement distance / confusion test</t>
        </is>
      </c>
      <c r="I1357" s="182" t="inlineStr">
        <is>
          <t>Useful for formation-scale games where recoil can propagate through friendly lines.</t>
        </is>
      </c>
      <c r="J1357" s="182" t="inlineStr">
        <is>
          <t>Warmaster Revolution</t>
        </is>
      </c>
      <c r="K1357" s="182" t="inlineStr">
        <is>
          <t>Generic design concept</t>
        </is>
      </c>
      <c r="L1357" s="182" t="inlineStr">
        <is>
          <t>WMR-CONF</t>
        </is>
      </c>
      <c r="M1357" s="182" t="inlineStr">
        <is>
          <t>https://warmaster.info/en/revolution/rules/confusion</t>
        </is>
      </c>
      <c r="N1357" s="182" t="n"/>
      <c r="O1357" s="182" t="inlineStr">
        <is>
          <t>2026-09-24</t>
        </is>
      </c>
      <c r="P1357" s="182" t="inlineStr">
        <is>
          <t>make way friendly displacement; yielding movement movement forced friendly displacement</t>
        </is>
      </c>
    </row>
    <row r="1358">
      <c r="A1358" s="182" t="inlineStr">
        <is>
          <t>WG-1357</t>
        </is>
      </c>
      <c r="B1358" s="182" t="inlineStr">
        <is>
          <t>Confusion</t>
        </is>
      </c>
      <c r="C1358" s="182" t="inlineStr">
        <is>
          <t>disordered command state; confused unit</t>
        </is>
      </c>
      <c r="D1358" s="182" t="inlineStr">
        <is>
          <t>Damage &amp; morale</t>
        </is>
      </c>
      <c r="E1358" s="182" t="inlineStr">
        <is>
          <t>Temporary disorder state</t>
        </is>
      </c>
      <c r="F1358" s="182" t="inlineStr">
        <is>
          <t>A temporary state caused by disruptive movement or recoil that prevents normal command movement and reduces combat coordination.</t>
        </is>
      </c>
      <c r="G1358" s="182" t="inlineStr">
        <is>
          <t>Converts battlefield friction into a short-lived action and combat penalty rather than permanent morale loss.</t>
        </is>
      </c>
      <c r="H1358" s="182" t="inlineStr">
        <is>
          <t>state / usually until end of Command phase</t>
        </is>
      </c>
      <c r="I1358" s="182" t="inlineStr">
        <is>
          <t>Warmaster's specific state is broader than simple suppression because it can arise from friendly congestion and terrain.</t>
        </is>
      </c>
      <c r="J1358" s="182" t="inlineStr">
        <is>
          <t>Warmaster Revolution</t>
        </is>
      </c>
      <c r="K1358" s="182" t="inlineStr">
        <is>
          <t>System-specific label, generic concept</t>
        </is>
      </c>
      <c r="L1358" s="182" t="inlineStr">
        <is>
          <t>WMR-CONF</t>
        </is>
      </c>
      <c r="M1358" s="182" t="inlineStr">
        <is>
          <t>https://warmaster.info/en/revolution/rules/confusion-at-a-glance</t>
        </is>
      </c>
      <c r="N1358" s="182" t="n"/>
      <c r="O1358" s="182" t="inlineStr">
        <is>
          <t>2026-09-24</t>
        </is>
      </c>
      <c r="P1358" s="182" t="inlineStr">
        <is>
          <t>confusion disordered command state; confused unit damage &amp; morale temporary disorder state</t>
        </is>
      </c>
    </row>
    <row r="1359">
      <c r="A1359" s="182" t="inlineStr">
        <is>
          <t>WG-1358</t>
        </is>
      </c>
      <c r="B1359" s="182" t="inlineStr">
        <is>
          <t>Last Ditch Dice</t>
        </is>
      </c>
      <c r="C1359" s="182" t="inlineStr">
        <is>
          <t>minimum attack die; floor die</t>
        </is>
      </c>
      <c r="D1359" s="182" t="inlineStr">
        <is>
          <t>Resolution</t>
        </is>
      </c>
      <c r="E1359" s="182" t="inlineStr">
        <is>
          <t>Minimum dice floor</t>
        </is>
      </c>
      <c r="F1359" s="182" t="inlineStr">
        <is>
          <t>A minimum die granted when modifiers would otherwise reduce a unit's total attack dice to zero.</t>
        </is>
      </c>
      <c r="G1359" s="182" t="inlineStr">
        <is>
          <t>Prevents extreme penalties from making an engaged unit mathematically incapable of fighting.</t>
        </is>
      </c>
      <c r="H1359" s="182" t="inlineStr">
        <is>
          <t>minimum 1 attack die</t>
        </is>
      </c>
      <c r="I1359" s="182" t="inlineStr">
        <is>
          <t>A general design pattern for maintaining a non-zero chance after stacked penalties.</t>
        </is>
      </c>
      <c r="J1359" s="182" t="inlineStr">
        <is>
          <t>Warmaster Revolution</t>
        </is>
      </c>
      <c r="K1359" s="182" t="inlineStr">
        <is>
          <t>System-specific label, generic concept</t>
        </is>
      </c>
      <c r="L1359" s="182" t="inlineStr">
        <is>
          <t>WMR-CBT</t>
        </is>
      </c>
      <c r="M1359" s="182" t="inlineStr">
        <is>
          <t>https://warmaster.info/en/revolution/rules/combat</t>
        </is>
      </c>
      <c r="N1359" s="182" t="n"/>
      <c r="O1359" s="182" t="inlineStr">
        <is>
          <t>2026-09-24</t>
        </is>
      </c>
      <c r="P1359" s="182" t="inlineStr">
        <is>
          <t>last ditch dice minimum attack die; floor die resolution minimum dice floor</t>
        </is>
      </c>
    </row>
    <row r="1360">
      <c r="A1360" s="182" t="inlineStr">
        <is>
          <t>WG-1359</t>
        </is>
      </c>
      <c r="B1360" s="182" t="inlineStr">
        <is>
          <t>Blast Marker</t>
        </is>
      </c>
      <c r="C1360" s="182" t="inlineStr">
        <is>
          <t>suppression marker; battle stress marker</t>
        </is>
      </c>
      <c r="D1360" s="182" t="inlineStr">
        <is>
          <t>Damage &amp; morale</t>
        </is>
      </c>
      <c r="E1360" s="182" t="inlineStr">
        <is>
          <t>Cumulative formation pressure</t>
        </is>
      </c>
      <c r="F1360" s="182" t="inlineStr">
        <is>
          <t>A marker accumulated from incoming fire, casualties and some failed actions that progressively suppresses a formation and can eventually break it.</t>
        </is>
      </c>
      <c r="G1360" s="182" t="inlineStr">
        <is>
          <t>Combines suppression, morale pressure and action reliability in one cumulative track.</t>
        </is>
      </c>
      <c r="H1360" s="182" t="inlineStr">
        <is>
          <t>markers / formation</t>
        </is>
      </c>
      <c r="I1360" s="182" t="inlineStr">
        <is>
          <t>Unlike a wound marker, its primary function is degradation and break pressure rather than recording lost structure.</t>
        </is>
      </c>
      <c r="J1360" s="182" t="inlineStr">
        <is>
          <t>Epic Armageddon / NetEA</t>
        </is>
      </c>
      <c r="K1360" s="182" t="inlineStr">
        <is>
          <t>System-specific label, generic concept</t>
        </is>
      </c>
      <c r="L1360" s="182" t="inlineStr">
        <is>
          <t>NETEA-TP</t>
        </is>
      </c>
      <c r="M1360" s="182" t="inlineStr">
        <is>
          <t>https://tp.net-armageddon.org/tournament-pack/</t>
        </is>
      </c>
      <c r="N1360" s="182" t="n"/>
      <c r="O1360" s="182" t="inlineStr">
        <is>
          <t>2026-09-24</t>
        </is>
      </c>
      <c r="P1360" s="182" t="inlineStr">
        <is>
          <t>blast marker suppression marker; battle stress marker damage &amp; morale cumulative formation pressure</t>
        </is>
      </c>
    </row>
    <row r="1361">
      <c r="A1361" s="182" t="inlineStr">
        <is>
          <t>WG-1360</t>
        </is>
      </c>
      <c r="B1361" s="182" t="inlineStr">
        <is>
          <t>Barrage Points</t>
        </is>
      </c>
      <c r="C1361" s="182" t="inlineStr">
        <is>
          <t>BP; artillery concentration points</t>
        </is>
      </c>
      <c r="D1361" s="182" t="inlineStr">
        <is>
          <t>Combat</t>
        </is>
      </c>
      <c r="E1361" s="182" t="inlineStr">
        <is>
          <t>Aggregated area-fire strength</t>
        </is>
      </c>
      <c r="F1361" s="182" t="inlineStr">
        <is>
          <t>Values contributed by barrage weapons are pooled to determine the area, accuracy and secondary pressure of one combined bombardment.</t>
        </is>
      </c>
      <c r="G1361" s="182" t="inlineStr">
        <is>
          <t>Lets multiple artillery pieces scale a single template attack without resolving every weapon separately.</t>
        </is>
      </c>
      <c r="H1361" s="182" t="inlineStr">
        <is>
          <t>BP / barrage; thresholds on barrage table</t>
        </is>
      </c>
      <c r="I1361" s="182" t="inlineStr">
        <is>
          <t>A useful concentration mechanic for formation-scale artillery.</t>
        </is>
      </c>
      <c r="J1361" s="182" t="inlineStr">
        <is>
          <t>Epic Armageddon / NetEA</t>
        </is>
      </c>
      <c r="K1361" s="182" t="inlineStr">
        <is>
          <t>System-specific label, generic concept</t>
        </is>
      </c>
      <c r="L1361" s="182" t="inlineStr">
        <is>
          <t>NETEA-RULES</t>
        </is>
      </c>
      <c r="M1361" s="182" t="inlineStr">
        <is>
          <t>https://www.tp.net-armageddon.org/rules/</t>
        </is>
      </c>
      <c r="N1361" s="182" t="n"/>
      <c r="O1361" s="182" t="inlineStr">
        <is>
          <t>2026-09-24</t>
        </is>
      </c>
      <c r="P1361" s="182" t="inlineStr">
        <is>
          <t>barrage points bp; artillery concentration points combat aggregated area-fire strength</t>
        </is>
      </c>
    </row>
    <row r="1362">
      <c r="A1362" s="182" t="inlineStr">
        <is>
          <t>WG-1361</t>
        </is>
      </c>
      <c r="B1362" s="182" t="inlineStr">
        <is>
          <t>Supporting Fire</t>
        </is>
      </c>
      <c r="C1362" s="182" t="inlineStr">
        <is>
          <t>assault support fire; adjacent formation support</t>
        </is>
      </c>
      <c r="D1362" s="182" t="inlineStr">
        <is>
          <t>Combat</t>
        </is>
      </c>
      <c r="E1362" s="182" t="inlineStr">
        <is>
          <t>External assault support</t>
        </is>
      </c>
      <c r="F1362" s="182" t="inlineStr">
        <is>
          <t>Nearby units outside the directly engaged formation contribute ranged combat power to an assault when they have sufficient proximity and sight.</t>
        </is>
      </c>
      <c r="G1362" s="182" t="inlineStr">
        <is>
          <t>Allows local force concentration without formally merging supporting units into the assaulting formation.</t>
        </is>
      </c>
      <c r="H1362" s="182" t="inlineStr">
        <is>
          <t>firefight value / short support range</t>
        </is>
      </c>
      <c r="I1362" s="182" t="inlineStr">
        <is>
          <t>Different from ordinary reaction fire because it contributes to another formation's assault resolution.</t>
        </is>
      </c>
      <c r="J1362" s="182" t="inlineStr">
        <is>
          <t>Epic Armageddon / NetEA</t>
        </is>
      </c>
      <c r="K1362" s="182" t="inlineStr">
        <is>
          <t>Generic design concept</t>
        </is>
      </c>
      <c r="L1362" s="182" t="inlineStr">
        <is>
          <t>NETEA-SUP</t>
        </is>
      </c>
      <c r="M1362" s="182" t="inlineStr">
        <is>
          <t>https://tp.net-armageddon.org/rules/</t>
        </is>
      </c>
      <c r="N1362" s="182" t="n"/>
      <c r="O1362" s="182" t="inlineStr">
        <is>
          <t>2026-09-24</t>
        </is>
      </c>
      <c r="P1362" s="182" t="inlineStr">
        <is>
          <t>supporting fire assault support fire; adjacent formation support combat external assault support</t>
        </is>
      </c>
    </row>
    <row r="1363">
      <c r="A1363" s="182" t="inlineStr">
        <is>
          <t>WG-1362</t>
        </is>
      </c>
      <c r="B1363" s="182" t="inlineStr">
        <is>
          <t>Intermingled Formations</t>
        </is>
      </c>
      <c r="C1363" s="182" t="inlineStr">
        <is>
          <t>intermingled units; combined assault target</t>
        </is>
      </c>
      <c r="D1363" s="182" t="inlineStr">
        <is>
          <t>Combat</t>
        </is>
      </c>
      <c r="E1363" s="182" t="inlineStr">
        <is>
          <t>Temporary multi-formation target</t>
        </is>
      </c>
      <c r="F1363" s="182" t="inlineStr">
        <is>
          <t>Separate formations positioned very close together can be treated as one combined defender for a declared assault.</t>
        </is>
      </c>
      <c r="G1363" s="182" t="inlineStr">
        <is>
          <t>Makes dense deployment create shared assault exposure and links the morale consequences of nearby formations.</t>
        </is>
      </c>
      <c r="H1363" s="182" t="inlineStr">
        <is>
          <t>proximity threshold / multiple formations</t>
        </is>
      </c>
      <c r="I1363" s="182" t="inlineStr">
        <is>
          <t>A proximity-driven temporary grouping imposed by the attacker rather than an army-building formation.</t>
        </is>
      </c>
      <c r="J1363" s="182" t="inlineStr">
        <is>
          <t>Epic Armageddon / NetEA</t>
        </is>
      </c>
      <c r="K1363" s="182" t="inlineStr">
        <is>
          <t>System-specific label, generic concept</t>
        </is>
      </c>
      <c r="L1363" s="182" t="inlineStr">
        <is>
          <t>NETEA-XF</t>
        </is>
      </c>
      <c r="M1363" s="182" t="inlineStr">
        <is>
          <t>https://tp.net-armageddon.org/tournament-pack/</t>
        </is>
      </c>
      <c r="N1363" s="182" t="n"/>
      <c r="O1363" s="182" t="inlineStr">
        <is>
          <t>2026-09-24</t>
        </is>
      </c>
      <c r="P1363" s="182" t="inlineStr">
        <is>
          <t>intermingled formations intermingled units; combined assault target combat temporary multi-formation target</t>
        </is>
      </c>
    </row>
    <row r="1364">
      <c r="A1364" t="inlineStr">
        <is>
          <t>WG-1363</t>
        </is>
      </c>
      <c r="B1364" t="inlineStr">
        <is>
          <t>Peril</t>
        </is>
      </c>
      <c r="C1364" t="inlineStr">
        <is>
          <t>hazard challenge; environmental peril</t>
        </is>
      </c>
      <c r="D1364" t="inlineStr">
        <is>
          <t>Scenario &amp; terrain</t>
        </is>
      </c>
      <c r="E1364" t="inlineStr">
        <is>
          <t>Hazard resolution</t>
        </is>
      </c>
      <c r="F1364" t="inlineStr">
        <is>
          <t>A non-combat danger resolved as a challenge, with failure causing harm and normally ending the acting character's activation.</t>
        </is>
      </c>
      <c r="G1364" t="inlineStr">
        <is>
          <t>Turns traps, accidents and environmental hazards into the same reusable challenge framework.</t>
        </is>
      </c>
      <c r="H1364" t="inlineStr">
        <is>
          <t>challenge number / skill successes / hits</t>
        </is>
      </c>
      <c r="I1364" t="inlineStr">
        <is>
          <t>Useful when scenario hazards need a common resolution language distinct from attacks.</t>
        </is>
      </c>
      <c r="J1364" t="inlineStr">
        <is>
          <t>Pulp Alley</t>
        </is>
      </c>
      <c r="K1364" t="inlineStr">
        <is>
          <t>System-specific label, generic concept</t>
        </is>
      </c>
      <c r="L1364" t="inlineStr">
        <is>
          <t>PA-QS</t>
        </is>
      </c>
      <c r="M1364" t="inlineStr">
        <is>
          <t>https://storage.googleapis.com/wzukusers/user-35024781/documents/5e33705714180BLJwY6T/PULP%20ALLEY%20QUICKSTART%20hq.pdf</t>
        </is>
      </c>
      <c r="N1364" t="inlineStr">
        <is>
          <t>https://www.pulpalley.com/products/001-pulp-alley-core-rules-2nd-edition</t>
        </is>
      </c>
      <c r="O1364" t="inlineStr">
        <is>
          <t>2026-09-24</t>
        </is>
      </c>
      <c r="P1364" t="inlineStr">
        <is>
          <t>peril hazard challenge; environmental peril scenario &amp; terrain hazard resolution</t>
        </is>
      </c>
    </row>
    <row r="1365">
      <c r="A1365" t="inlineStr">
        <is>
          <t>WG-1364</t>
        </is>
      </c>
      <c r="B1365" t="inlineStr">
        <is>
          <t>Perilous Area</t>
        </is>
      </c>
      <c r="C1365" t="inlineStr">
        <is>
          <t>hazardous area; peril terrain</t>
        </is>
      </c>
      <c r="D1365" t="inlineStr">
        <is>
          <t>Scenario &amp; terrain</t>
        </is>
      </c>
      <c r="E1365" t="inlineStr">
        <is>
          <t>Triggered hazard terrain</t>
        </is>
      </c>
      <c r="F1365" t="inlineStr">
        <is>
          <t>An area of terrain that automatically exposes a character to a peril when entered or activated within.</t>
        </is>
      </c>
      <c r="G1365" t="inlineStr">
        <is>
          <t>Makes terrain dangerous through a triggered test rather than only slowing movement or modifying attacks.</t>
        </is>
      </c>
      <c r="H1365" t="inlineStr">
        <is>
          <t>area / contact / one peril per activation</t>
        </is>
      </c>
      <c r="I1365" t="inlineStr">
        <is>
          <t>Distinct from difficult terrain because the key effect is hazard resolution, not merely movement cost.</t>
        </is>
      </c>
      <c r="J1365" t="inlineStr">
        <is>
          <t>Pulp Alley</t>
        </is>
      </c>
      <c r="K1365" t="inlineStr">
        <is>
          <t>System-specific label, generic concept</t>
        </is>
      </c>
      <c r="L1365" t="inlineStr">
        <is>
          <t>PA-QS</t>
        </is>
      </c>
      <c r="M1365" t="inlineStr">
        <is>
          <t>https://storage.googleapis.com/wzukusers/user-35024781/documents/5e33705714180BLJwY6T/PULP%20ALLEY%20QUICKSTART%20hq.pdf</t>
        </is>
      </c>
      <c r="O1365" t="inlineStr">
        <is>
          <t>2026-09-24</t>
        </is>
      </c>
      <c r="P1365" t="inlineStr">
        <is>
          <t>perilous area hazardous area; peril terrain scenario &amp; terrain triggered hazard terrain</t>
        </is>
      </c>
    </row>
    <row r="1366">
      <c r="A1366" t="inlineStr">
        <is>
          <t>WG-1365</t>
        </is>
      </c>
      <c r="B1366" t="inlineStr">
        <is>
          <t>Long Action</t>
        </is>
      </c>
      <c r="C1366" t="inlineStr">
        <is>
          <t>accumulated challenge; partial-progress action</t>
        </is>
      </c>
      <c r="D1366" t="inlineStr">
        <is>
          <t>Actions &amp; orders</t>
        </is>
      </c>
      <c r="E1366" t="inlineStr">
        <is>
          <t>Persistent partial progress</t>
        </is>
      </c>
      <c r="F1366" t="inlineStr">
        <is>
          <t>A failed objective action can retain successful progress so later attempts continue from the accumulated result rather than starting again.</t>
        </is>
      </c>
      <c r="G1366" t="inlineStr">
        <is>
          <t>Allows difficult tasks to consume several activations without making every failed attempt worthless.</t>
        </is>
      </c>
      <c r="H1366" t="inlineStr">
        <is>
          <t>success counters / challenge target</t>
        </is>
      </c>
      <c r="I1366" t="inlineStr">
        <is>
          <t>A compact mechanic for lock-picking, repairs, rituals, searches and other multi-activation tasks.</t>
        </is>
      </c>
      <c r="J1366" t="inlineStr">
        <is>
          <t>Pulp Alley</t>
        </is>
      </c>
      <c r="K1366" t="inlineStr">
        <is>
          <t>System-specific label, generic concept</t>
        </is>
      </c>
      <c r="L1366" t="inlineStr">
        <is>
          <t>PA-QS</t>
        </is>
      </c>
      <c r="M1366" t="inlineStr">
        <is>
          <t>https://storage.googleapis.com/wzukusers/user-35024781/documents/5e33705714180BLJwY6T/PULP%20ALLEY%20QUICKSTART%20hq.pdf</t>
        </is>
      </c>
      <c r="O1366" t="inlineStr">
        <is>
          <t>2026-09-24</t>
        </is>
      </c>
      <c r="P1366" t="inlineStr">
        <is>
          <t>long action accumulated challenge; partial-progress action actions &amp; orders persistent partial progress</t>
        </is>
      </c>
    </row>
    <row r="1367">
      <c r="A1367" t="inlineStr">
        <is>
          <t>WG-1366</t>
        </is>
      </c>
      <c r="B1367" t="inlineStr">
        <is>
          <t>Health Dice-Type</t>
        </is>
      </c>
      <c r="C1367" t="inlineStr">
        <is>
          <t>health die; stepped health die</t>
        </is>
      </c>
      <c r="D1367" t="inlineStr">
        <is>
          <t>Damage &amp; morale</t>
        </is>
      </c>
      <c r="E1367" t="inlineStr">
        <is>
          <t>Die-step health track</t>
        </is>
      </c>
      <c r="F1367" t="inlineStr">
        <is>
          <t>A character's current health is represented by a die size, with injury stepping the die downward and recovery stepping it upward.</t>
        </is>
      </c>
      <c r="G1367" t="inlineStr">
        <is>
          <t>Combines injury state and the ceiling on some task dice in one compact track.</t>
        </is>
      </c>
      <c r="H1367" t="inlineStr">
        <is>
          <t>d6 / d8 / d10 / d12</t>
        </is>
      </c>
      <c r="I1367" t="inlineStr">
        <is>
          <t>A die-step damage model rather than a numeric wound pool.</t>
        </is>
      </c>
      <c r="J1367" t="inlineStr">
        <is>
          <t>Pulp Alley</t>
        </is>
      </c>
      <c r="K1367" t="inlineStr">
        <is>
          <t>System-specific label, generic concept</t>
        </is>
      </c>
      <c r="L1367" t="inlineStr">
        <is>
          <t>PA-QS</t>
        </is>
      </c>
      <c r="M1367" t="inlineStr">
        <is>
          <t>https://storage.googleapis.com/wzukusers/user-35024781/documents/5e33705714180BLJwY6T/PULP%20ALLEY%20QUICKSTART%20hq.pdf</t>
        </is>
      </c>
      <c r="O1367" t="inlineStr">
        <is>
          <t>2026-09-24</t>
        </is>
      </c>
      <c r="P1367" t="inlineStr">
        <is>
          <t>health dice-type health die; stepped health die damage &amp; morale die-step health track</t>
        </is>
      </c>
    </row>
    <row r="1368">
      <c r="A1368" t="inlineStr">
        <is>
          <t>WG-1367</t>
        </is>
      </c>
      <c r="B1368" t="inlineStr">
        <is>
          <t>Horror Check</t>
        </is>
      </c>
      <c r="C1368" t="inlineStr">
        <is>
          <t>fear test; horror test</t>
        </is>
      </c>
      <c r="D1368" t="inlineStr">
        <is>
          <t>Damage &amp; morale</t>
        </is>
      </c>
      <c r="E1368" t="inlineStr">
        <is>
          <t>Psychological hazard test</t>
        </is>
      </c>
      <c r="F1368" t="inlineStr">
        <is>
          <t>A test triggered by frightening encounters that can attach an ongoing psychological effect when failed.</t>
        </is>
      </c>
      <c r="G1368" t="inlineStr">
        <is>
          <t>Separates mental consequences from ordinary physical injury and lets horror persist after the triggering event.</t>
        </is>
      </c>
      <c r="H1368" t="inlineStr">
        <is>
          <t>current health die / success threshold</t>
        </is>
      </c>
      <c r="I1368" t="inlineStr">
        <is>
          <t>Useful for supernatural, trauma or morale effects that should not simply inflict wounds.</t>
        </is>
      </c>
      <c r="J1368" t="inlineStr">
        <is>
          <t>Pulp Alley</t>
        </is>
      </c>
      <c r="K1368" t="inlineStr">
        <is>
          <t>System-specific label, generic concept</t>
        </is>
      </c>
      <c r="L1368" t="inlineStr">
        <is>
          <t>PA-QREF</t>
        </is>
      </c>
      <c r="M1368" t="inlineStr">
        <is>
          <t>https://www.scribd.com/document/967013978/Hoja-de-ayuda</t>
        </is>
      </c>
      <c r="O1368" t="inlineStr">
        <is>
          <t>2026-09-24</t>
        </is>
      </c>
      <c r="P1368" t="inlineStr">
        <is>
          <t>horror check fear test; horror test damage &amp; morale psychological hazard test</t>
        </is>
      </c>
    </row>
    <row r="1369">
      <c r="A1369" t="inlineStr">
        <is>
          <t>WG-1368</t>
        </is>
      </c>
      <c r="B1369" t="inlineStr">
        <is>
          <t>Horror Effect</t>
        </is>
      </c>
      <c r="C1369" t="inlineStr">
        <is>
          <t>horror card; persistent fear effect</t>
        </is>
      </c>
      <c r="D1369" t="inlineStr">
        <is>
          <t>Damage &amp; morale</t>
        </is>
      </c>
      <c r="E1369" t="inlineStr">
        <is>
          <t>Persistent psychological condition</t>
        </is>
      </c>
      <c r="F1369" t="inlineStr">
        <is>
          <t>An ongoing condition generated by failed horror resolution and retained until a later recovery removes it.</t>
        </is>
      </c>
      <c r="G1369" t="inlineStr">
        <is>
          <t>Turns fear into a persistent rules object rather than a one-off penalty.</t>
        </is>
      </c>
      <c r="H1369" t="inlineStr">
        <is>
          <t>card / condition / recovery roll</t>
        </is>
      </c>
      <c r="I1369" t="inlineStr">
        <is>
          <t>Pairs a trigger test with removable persistent consequences.</t>
        </is>
      </c>
      <c r="J1369" t="inlineStr">
        <is>
          <t>Pulp Alley</t>
        </is>
      </c>
      <c r="K1369" t="inlineStr">
        <is>
          <t>System-specific label, generic concept</t>
        </is>
      </c>
      <c r="L1369" t="inlineStr">
        <is>
          <t>PA-QREF</t>
        </is>
      </c>
      <c r="M1369" t="inlineStr">
        <is>
          <t>https://www.scribd.com/document/967013978/Hoja-de-ayuda</t>
        </is>
      </c>
      <c r="O1369" t="inlineStr">
        <is>
          <t>2026-09-24</t>
        </is>
      </c>
      <c r="P1369" t="inlineStr">
        <is>
          <t>horror effect horror card; persistent fear effect damage &amp; morale persistent psychological condition</t>
        </is>
      </c>
    </row>
    <row r="1370">
      <c r="A1370" t="inlineStr">
        <is>
          <t>WG-1369</t>
        </is>
      </c>
      <c r="B1370" t="inlineStr">
        <is>
          <t>Jump Point</t>
        </is>
      </c>
      <c r="C1370" t="inlineStr">
        <is>
          <t>FTL entry node; deployment node</t>
        </is>
      </c>
      <c r="D1370" t="inlineStr">
        <is>
          <t>Deployment &amp; army building</t>
        </is>
      </c>
      <c r="E1370" t="inlineStr">
        <is>
          <t>Dynamic deployment node</t>
        </is>
      </c>
      <c r="F1370" t="inlineStr">
        <is>
          <t>A player-controlled point placed during play that acts as an entry or redeployment location for spacecraft.</t>
        </is>
      </c>
      <c r="G1370" t="inlineStr">
        <is>
          <t>Makes reinforcement access a spatial asset that can be positioned, contested or destroyed rather than a fixed table edge.</t>
        </is>
      </c>
      <c r="H1370" t="inlineStr">
        <is>
          <t>counter / jump range / table position</t>
        </is>
      </c>
      <c r="I1370" t="inlineStr">
        <is>
          <t>A deployment network node rather than an objective marker.</t>
        </is>
      </c>
      <c r="J1370" t="inlineStr">
        <is>
          <t>A Billion Suns</t>
        </is>
      </c>
      <c r="K1370" t="inlineStr">
        <is>
          <t>System-specific label, generic concept</t>
        </is>
      </c>
      <c r="L1370" t="inlineStr">
        <is>
          <t>ABS-PREVIEW;ABS-BOOK</t>
        </is>
      </c>
      <c r="M1370" t="inlineStr">
        <is>
          <t>https://api.pageplace.de/preview/DT0400.9781472835635_A41203811/preview-9781472835635_A41203811.pdf</t>
        </is>
      </c>
      <c r="N1370" t="inlineStr">
        <is>
          <t>https://www.everand.com/book/494307361/A-Billion-Suns-Interstellar-Fleet-Battles</t>
        </is>
      </c>
      <c r="O1370" t="inlineStr">
        <is>
          <t>2026-09-24</t>
        </is>
      </c>
      <c r="P1370" t="inlineStr">
        <is>
          <t>jump point ftl entry node; deployment node deployment &amp; army building dynamic deployment node</t>
        </is>
      </c>
    </row>
    <row r="1371">
      <c r="A1371" t="inlineStr">
        <is>
          <t>WG-1370</t>
        </is>
      </c>
      <c r="B1371" t="inlineStr">
        <is>
          <t>Requisitioning a Battlegroup</t>
        </is>
      </c>
      <c r="C1371" t="inlineStr">
        <is>
          <t>requisition; on-demand force purchase</t>
        </is>
      </c>
      <c r="D1371" t="inlineStr">
        <is>
          <t>Deployment &amp; army building</t>
        </is>
      </c>
      <c r="E1371" t="inlineStr">
        <is>
          <t>Mid-game force acquisition</t>
        </is>
      </c>
      <c r="F1371" t="inlineStr">
        <is>
          <t>A player spends the game's economic resource during play to bring a chosen battlegroup into the available force rather than selecting the whole fleet before the battle.</t>
        </is>
      </c>
      <c r="G1371" t="inlineStr">
        <is>
          <t>Couples list building to live tactical decisions and makes escalation an economic choice.</t>
        </is>
      </c>
      <c r="H1371" t="inlineStr">
        <is>
          <t>credits / battlegroup cost</t>
        </is>
      </c>
      <c r="I1371" t="inlineStr">
        <is>
          <t>A useful alternative to fixed pre-game army lists.</t>
        </is>
      </c>
      <c r="J1371" t="inlineStr">
        <is>
          <t>A Billion Suns</t>
        </is>
      </c>
      <c r="K1371" t="inlineStr">
        <is>
          <t>System-specific label, generic concept</t>
        </is>
      </c>
      <c r="L1371" t="inlineStr">
        <is>
          <t>ABS-PREVIEW;ABS-BOOK</t>
        </is>
      </c>
      <c r="M1371" t="inlineStr">
        <is>
          <t>https://api.pageplace.de/preview/DT0400.9781472835635_A41203811/preview-9781472835635_A41203811.pdf</t>
        </is>
      </c>
      <c r="N1371" t="inlineStr">
        <is>
          <t>https://www.everand.com/book/494307361/A-Billion-Suns-Interstellar-Fleet-Battles</t>
        </is>
      </c>
      <c r="O1371" t="inlineStr">
        <is>
          <t>2026-09-24</t>
        </is>
      </c>
      <c r="P1371" t="inlineStr">
        <is>
          <t>requisitioning a battlegroup requisition; on-demand force purchase deployment &amp; army building mid-game force acquisition</t>
        </is>
      </c>
    </row>
    <row r="1372">
      <c r="A1372" t="inlineStr">
        <is>
          <t>WG-1371</t>
        </is>
      </c>
      <c r="B1372" t="inlineStr">
        <is>
          <t>Jump Point Hopping</t>
        </is>
      </c>
      <c r="C1372" t="inlineStr">
        <is>
          <t>jump-hop; node-to-node redeployment</t>
        </is>
      </c>
      <c r="D1372" t="inlineStr">
        <is>
          <t>Movement</t>
        </is>
      </c>
      <c r="E1372" t="inlineStr">
        <is>
          <t>Network redeployment</t>
        </is>
      </c>
      <c r="F1372" t="inlineStr">
        <is>
          <t>A battlegroup near one friendly jump node can redeploy through the network to another friendly jump node, potentially on another play area.</t>
        </is>
      </c>
      <c r="G1372" t="inlineStr">
        <is>
          <t>Turns deployment infrastructure into a rapid-mobility network after initial entry.</t>
        </is>
      </c>
      <c r="H1372" t="inlineStr">
        <is>
          <t>once per activation / jump range / friendly nodes</t>
        </is>
      </c>
      <c r="I1372" t="inlineStr">
        <is>
          <t>Distinct from ordinary teleport movement because it depends on a player-built node network.</t>
        </is>
      </c>
      <c r="J1372" t="inlineStr">
        <is>
          <t>A Billion Suns</t>
        </is>
      </c>
      <c r="K1372" t="inlineStr">
        <is>
          <t>System-specific label, generic concept</t>
        </is>
      </c>
      <c r="L1372" t="inlineStr">
        <is>
          <t>ABS-WI;ABS-FAQ</t>
        </is>
      </c>
      <c r="M1372" t="inlineStr">
        <is>
          <t>https://www.wargamesillustrated.net/wp-content/uploads/2021/07/Wi399-March-2021.pdf</t>
        </is>
      </c>
      <c r="N1372" t="inlineStr">
        <is>
          <t>https://it.scribd.com/document/558692109/A-Billion-Suns-FAQs</t>
        </is>
      </c>
      <c r="O1372" t="inlineStr">
        <is>
          <t>2026-09-24</t>
        </is>
      </c>
      <c r="P1372" t="inlineStr">
        <is>
          <t>jump point hopping jump-hop; node-to-node redeployment movement network redeployment</t>
        </is>
      </c>
    </row>
    <row r="1373">
      <c r="A1373" t="inlineStr">
        <is>
          <t>WG-1372</t>
        </is>
      </c>
      <c r="B1373" t="inlineStr">
        <is>
          <t>Jump Shock</t>
        </is>
      </c>
      <c r="C1373" t="inlineStr">
        <is>
          <t>arrival shock; deployment shock</t>
        </is>
      </c>
      <c r="D1373" t="inlineStr">
        <is>
          <t>Combat</t>
        </is>
      </c>
      <c r="E1373" t="inlineStr">
        <is>
          <t>Deployment proximity hazard</t>
        </is>
      </c>
      <c r="F1373" t="inlineStr">
        <is>
          <t>The arrival of a heavier battlegroup through jump travel can damage nearby lighter formations, including friendly ones.</t>
        </is>
      </c>
      <c r="G1373" t="inlineStr">
        <is>
          <t>Makes reinforcement placement tactically hazardous and discourages careless concentration around entry nodes.</t>
        </is>
      </c>
      <c r="H1373" t="inlineStr">
        <is>
          <t>mass difference / proximity / damage dice</t>
        </is>
      </c>
      <c r="I1373" t="inlineStr">
        <is>
          <t>A deployment-side-effect mechanic where arrival itself projects danger.</t>
        </is>
      </c>
      <c r="J1373" t="inlineStr">
        <is>
          <t>A Billion Suns</t>
        </is>
      </c>
      <c r="K1373" t="inlineStr">
        <is>
          <t>System-specific label, generic concept</t>
        </is>
      </c>
      <c r="L1373" t="inlineStr">
        <is>
          <t>ABS-WI</t>
        </is>
      </c>
      <c r="M1373" t="inlineStr">
        <is>
          <t>https://www.wargamesillustrated.net/wp-content/uploads/2021/07/Wi399-March-2021.pdf</t>
        </is>
      </c>
      <c r="O1373" t="inlineStr">
        <is>
          <t>2026-09-24</t>
        </is>
      </c>
      <c r="P1373" t="inlineStr">
        <is>
          <t>jump shock arrival shock; deployment shock combat deployment proximity hazard</t>
        </is>
      </c>
    </row>
    <row r="1374">
      <c r="A1374" t="inlineStr">
        <is>
          <t>WG-1373</t>
        </is>
      </c>
      <c r="B1374" t="inlineStr">
        <is>
          <t>Easy Target</t>
        </is>
      </c>
      <c r="C1374" t="inlineStr">
        <is>
          <t>stationary-target marker; vulnerability token</t>
        </is>
      </c>
      <c r="D1374" t="inlineStr">
        <is>
          <t>Targeting &amp; visibility</t>
        </is>
      </c>
      <c r="E1374" t="inlineStr">
        <is>
          <t>Movement-linked vulnerability</t>
        </is>
      </c>
      <c r="F1374" t="inlineStr">
        <is>
          <t>A formation that moves too little can gain a temporary marker allowing enemies to attack it more reliably.</t>
        </is>
      </c>
      <c r="G1374" t="inlineStr">
        <is>
          <t>Creates a trade-off between holding position and becoming easier to target.</t>
        </is>
      </c>
      <c r="H1374" t="inlineStr">
        <is>
          <t>token / movement threshold / reroll</t>
        </is>
      </c>
      <c r="I1374" t="inlineStr">
        <is>
          <t>A movement-to-targetability coupling rather than a generic defence penalty.</t>
        </is>
      </c>
      <c r="J1374" t="inlineStr">
        <is>
          <t>A Billion Suns</t>
        </is>
      </c>
      <c r="K1374" t="inlineStr">
        <is>
          <t>System-specific label, generic concept</t>
        </is>
      </c>
      <c r="L1374" t="inlineStr">
        <is>
          <t>ABS-WI;ABS-FAQ</t>
        </is>
      </c>
      <c r="M1374" t="inlineStr">
        <is>
          <t>https://www.wargamesillustrated.net/wp-content/uploads/2021/07/Wi399-March-2021.pdf</t>
        </is>
      </c>
      <c r="N1374" t="inlineStr">
        <is>
          <t>https://it.scribd.com/document/558692109/A-Billion-Suns-FAQs</t>
        </is>
      </c>
      <c r="O1374" t="inlineStr">
        <is>
          <t>2026-09-24</t>
        </is>
      </c>
      <c r="P1374" t="inlineStr">
        <is>
          <t>easy target stationary-target marker; vulnerability token targeting &amp; visibility movement-linked vulnerability</t>
        </is>
      </c>
    </row>
    <row r="1375">
      <c r="A1375" t="inlineStr">
        <is>
          <t>WG-1374</t>
        </is>
      </c>
      <c r="B1375" t="inlineStr">
        <is>
          <t>Contract Deck</t>
        </is>
      </c>
      <c r="C1375" t="inlineStr">
        <is>
          <t>mission deck; objective contract deck</t>
        </is>
      </c>
      <c r="D1375" t="inlineStr">
        <is>
          <t>Scenario &amp; terrain</t>
        </is>
      </c>
      <c r="E1375" t="inlineStr">
        <is>
          <t>Scenario generation deck</t>
        </is>
      </c>
      <c r="F1375" t="inlineStr">
        <is>
          <t>A deck used to generate and organise the active contracts that define objectives and revenue opportunities for a battle.</t>
        </is>
      </c>
      <c r="G1375" t="inlineStr">
        <is>
          <t>Turns scenario selection into a modular, combinable mission-generation system.</t>
        </is>
      </c>
      <c r="H1375" t="inlineStr">
        <is>
          <t>cards / contract set / suits</t>
        </is>
      </c>
      <c r="I1375" t="inlineStr">
        <is>
          <t>Useful for games where several simultaneous missions create the battlefield rather than one scenario card.</t>
        </is>
      </c>
      <c r="J1375" t="inlineStr">
        <is>
          <t>A Billion Suns</t>
        </is>
      </c>
      <c r="K1375" t="inlineStr">
        <is>
          <t>System-specific label, generic concept</t>
        </is>
      </c>
      <c r="L1375" t="inlineStr">
        <is>
          <t>ABS-BOOK</t>
        </is>
      </c>
      <c r="M1375" t="inlineStr">
        <is>
          <t>https://www.everand.com/book/494307361/A-Billion-Suns-Interstellar-Fleet-Battles</t>
        </is>
      </c>
      <c r="O1375" t="inlineStr">
        <is>
          <t>2026-09-24</t>
        </is>
      </c>
      <c r="P1375" t="inlineStr">
        <is>
          <t>contract deck mission deck; objective contract deck scenario &amp; terrain scenario generation deck</t>
        </is>
      </c>
    </row>
    <row r="1376">
      <c r="A1376" t="inlineStr">
        <is>
          <t>WG-1375</t>
        </is>
      </c>
      <c r="B1376" t="inlineStr">
        <is>
          <t>Revenue</t>
        </is>
      </c>
      <c r="C1376" t="inlineStr">
        <is>
          <t>contract income; scenario earnings</t>
        </is>
      </c>
      <c r="D1376" t="inlineStr">
        <is>
          <t>Objectives &amp; scoring</t>
        </is>
      </c>
      <c r="E1376" t="inlineStr">
        <is>
          <t>Economic victory yield</t>
        </is>
      </c>
      <c r="F1376" t="inlineStr">
        <is>
          <t>Credits earned from satisfying active contract conditions during the battle, functioning as both economic return and victory measure.</t>
        </is>
      </c>
      <c r="G1376" t="inlineStr">
        <is>
          <t>Makes objectives produce a comparable economic yield that can be weighed against the cost of forces committed to earn it.</t>
        </is>
      </c>
      <c r="H1376" t="inlineStr">
        <is>
          <t>credits / contract condition</t>
        </is>
      </c>
      <c r="I1376" t="inlineStr">
        <is>
          <t>Supports profit-based victory where winning is about return on commitment rather than destruction alone.</t>
        </is>
      </c>
      <c r="J1376" t="inlineStr">
        <is>
          <t>A Billion Suns</t>
        </is>
      </c>
      <c r="K1376" t="inlineStr">
        <is>
          <t>System-specific label, generic concept</t>
        </is>
      </c>
      <c r="L1376" t="inlineStr">
        <is>
          <t>ABS-PREVIEW;ABS-BOOK</t>
        </is>
      </c>
      <c r="M1376" t="inlineStr">
        <is>
          <t>https://api.pageplace.de/preview/DT0400.9781472835635_A41203811/preview-9781472835635_A41203811.pdf</t>
        </is>
      </c>
      <c r="N1376" t="inlineStr">
        <is>
          <t>https://www.everand.com/book/494307361/A-Billion-Suns-Interstellar-Fleet-Battles</t>
        </is>
      </c>
      <c r="O1376" t="inlineStr">
        <is>
          <t>2026-09-24</t>
        </is>
      </c>
      <c r="P1376" t="inlineStr">
        <is>
          <t>revenue contract income; scenario earnings objectives &amp; scoring economic victory yield</t>
        </is>
      </c>
    </row>
    <row r="1377">
      <c r="A1377" t="inlineStr">
        <is>
          <t>WG-1376</t>
        </is>
      </c>
      <c r="B1377" t="inlineStr">
        <is>
          <t>Exhausting a Contract</t>
        </is>
      </c>
      <c r="C1377" t="inlineStr">
        <is>
          <t>contract exhaustion; objective depletion</t>
        </is>
      </c>
      <c r="D1377" t="inlineStr">
        <is>
          <t>Objectives &amp; scoring</t>
        </is>
      </c>
      <c r="E1377" t="inlineStr">
        <is>
          <t>Depleting scoring opportunity</t>
        </is>
      </c>
      <c r="F1377" t="inlineStr">
        <is>
          <t>A contract can reach a state where its available scoring or revenue opportunity has been used up and no longer continues producing value.</t>
        </is>
      </c>
      <c r="G1377" t="inlineStr">
        <is>
          <t>Lets objectives be economically finite, changing priorities as a battle develops.</t>
        </is>
      </c>
      <c r="H1377" t="inlineStr">
        <is>
          <t>contract state / available revenue</t>
        </is>
      </c>
      <c r="I1377" t="inlineStr">
        <is>
          <t>A useful distinction between capturing an objective and consuming the value it can provide.</t>
        </is>
      </c>
      <c r="J1377" t="inlineStr">
        <is>
          <t>A Billion Suns</t>
        </is>
      </c>
      <c r="K1377" t="inlineStr">
        <is>
          <t>System-specific label, generic concept</t>
        </is>
      </c>
      <c r="L1377" t="inlineStr">
        <is>
          <t>ABS-BOOK</t>
        </is>
      </c>
      <c r="M1377" t="inlineStr">
        <is>
          <t>https://www.everand.com/book/494307361/A-Billion-Suns-Interstellar-Fleet-Battles</t>
        </is>
      </c>
      <c r="O1377" t="inlineStr">
        <is>
          <t>2026-09-24</t>
        </is>
      </c>
      <c r="P1377" t="inlineStr">
        <is>
          <t>exhausting a contract contract exhaustion; objective depletion objectives &amp; scoring depleting scoring opportunity</t>
        </is>
      </c>
    </row>
    <row r="1378">
      <c r="A1378" t="inlineStr">
        <is>
          <t>WG-1377</t>
        </is>
      </c>
      <c r="B1378" t="inlineStr">
        <is>
          <t>Command Stack</t>
        </is>
      </c>
      <c r="C1378" t="inlineStr">
        <is>
          <t>ordered activation deck; command-card stack</t>
        </is>
      </c>
      <c r="D1378" t="inlineStr">
        <is>
          <t>Turn structure</t>
        </is>
      </c>
      <c r="E1378" t="inlineStr">
        <is>
          <t>Pre-programmed activation sequence</t>
        </is>
      </c>
      <c r="F1378" t="inlineStr">
        <is>
          <t>An ordered stack of unit command cards prepared before a round and revealed from the top to determine which eligible formation may activate.</t>
        </is>
      </c>
      <c r="G1378" t="inlineStr">
        <is>
          <t>Makes activation order a player-planned sequence that is only partly adaptable once the round begins.</t>
        </is>
      </c>
      <c r="H1378" t="inlineStr">
        <is>
          <t>cards / one card per regiment or character</t>
        </is>
      </c>
      <c r="I1378" t="inlineStr">
        <is>
          <t>Keep distinct from a random activation deck: the player deliberately arranges the sequence before resolution.</t>
        </is>
      </c>
      <c r="J1378" t="inlineStr">
        <is>
          <t>Conquest: The Last Argument of Kings</t>
        </is>
      </c>
      <c r="K1378" t="inlineStr">
        <is>
          <t>System-specific label, generic concept</t>
        </is>
      </c>
      <c r="L1378" t="inlineStr">
        <is>
          <t>CONQ-TLAOK-2024</t>
        </is>
      </c>
      <c r="M1378" t="inlineStr">
        <is>
          <t>https://www.para-bellum.com/wp-content/uploads/2024/04/Conquest-TLAoK-Core-Rules-April-Update.pdf</t>
        </is>
      </c>
      <c r="O1378" t="inlineStr">
        <is>
          <t>2026-09-24</t>
        </is>
      </c>
      <c r="P1378" t="inlineStr">
        <is>
          <t>command stack ordered activation deck command-card stack turn structure pre-programmed activation sequence</t>
        </is>
      </c>
    </row>
    <row r="1379">
      <c r="A1379" t="inlineStr">
        <is>
          <t>WG-1378</t>
        </is>
      </c>
      <c r="B1379" t="inlineStr">
        <is>
          <t>Draw Event</t>
        </is>
      </c>
      <c r="C1379" t="inlineStr">
        <is>
          <t>on-draw effect; activation-card trigger</t>
        </is>
      </c>
      <c r="D1379" t="inlineStr">
        <is>
          <t>Rules language</t>
        </is>
      </c>
      <c r="E1379" t="inlineStr">
        <is>
          <t>Card-draw trigger</t>
        </is>
      </c>
      <c r="F1379" t="inlineStr">
        <is>
          <t>An optional or mandatory effect that resolves when the associated command card is drawn, before the represented formation takes its normal actions.</t>
        </is>
      </c>
      <c r="G1379" t="inlineStr">
        <is>
          <t>Attaches buffs, penalties or extra sequencing effects to the reveal step of an activation system.</t>
        </is>
      </c>
      <c r="H1379" t="inlineStr">
        <is>
          <t>card trigger / X value / round duration</t>
        </is>
      </c>
      <c r="I1379" t="inlineStr">
        <is>
          <t>Useful for effects whose timing belongs to activation reveal rather than to an action declaration.</t>
        </is>
      </c>
      <c r="J1379" t="inlineStr">
        <is>
          <t>Conquest: The Last Argument of Kings; First Blood</t>
        </is>
      </c>
      <c r="K1379" t="inlineStr">
        <is>
          <t>System-specific label, generic concept</t>
        </is>
      </c>
      <c r="L1379" t="inlineStr">
        <is>
          <t>CONQ-TLAOK-2024;CONQ-FB-2025</t>
        </is>
      </c>
      <c r="M1379" t="inlineStr">
        <is>
          <t>https://www.para-bellum.com/wp-content/uploads/2024/04/Conquest-TLAoK-Core-Rules-April-Update.pdf</t>
        </is>
      </c>
      <c r="N1379" t="inlineStr">
        <is>
          <t>https://www.para-bellum.com/wp-content/uploads/2025/10/CORE-RULES-CONQUEST-FIRST-BLOOD.pdf</t>
        </is>
      </c>
      <c r="O1379" t="inlineStr">
        <is>
          <t>2026-09-24</t>
        </is>
      </c>
      <c r="P1379" t="inlineStr">
        <is>
          <t>draw event on-draw effect activation-card trigger rules language card-draw trigger</t>
        </is>
      </c>
    </row>
    <row r="1380">
      <c r="A1380" t="inlineStr">
        <is>
          <t>WG-1379</t>
        </is>
      </c>
      <c r="B1380" t="inlineStr">
        <is>
          <t>Supremacy Ability</t>
        </is>
      </c>
      <c r="C1380" t="inlineStr">
        <is>
          <t>warlord supremacy; commander ability</t>
        </is>
      </c>
      <c r="D1380" t="inlineStr">
        <is>
          <t>Command</t>
        </is>
      </c>
      <c r="E1380" t="inlineStr">
        <is>
          <t>Once-per-round command effect</t>
        </is>
      </c>
      <c r="F1380" t="inlineStr">
        <is>
          <t>A special commander-derived ability declared in a dedicated timing window, commonly limited to one selected supremacy effect per round.</t>
        </is>
      </c>
      <c r="G1380" t="inlineStr">
        <is>
          <t>Gives army leadership a high-impact strategic effect outside a unit's ordinary action allowance.</t>
        </is>
      </c>
      <c r="H1380" t="inlineStr">
        <is>
          <t>ability / once per round or always active</t>
        </is>
      </c>
      <c r="I1380" t="inlineStr">
        <is>
          <t>Distinguish from generic command abilities by its dedicated pre-action timing and Warlord linkage.</t>
        </is>
      </c>
      <c r="J1380" t="inlineStr">
        <is>
          <t>Conquest: The Last Argument of Kings</t>
        </is>
      </c>
      <c r="K1380" t="inlineStr">
        <is>
          <t>System-specific label, generic concept</t>
        </is>
      </c>
      <c r="L1380" t="inlineStr">
        <is>
          <t>CONQ-TLAOK-2024</t>
        </is>
      </c>
      <c r="M1380" t="inlineStr">
        <is>
          <t>https://www.para-bellum.com/wp-content/uploads/2024/04/Conquest-TLAoK-Core-Rules-April-Update.pdf</t>
        </is>
      </c>
      <c r="O1380" t="inlineStr">
        <is>
          <t>2026-09-24</t>
        </is>
      </c>
      <c r="P1380" t="inlineStr">
        <is>
          <t>supremacy ability warlord supremacy commander ability command once-per-round command effect</t>
        </is>
      </c>
    </row>
    <row r="1381">
      <c r="A1381" t="inlineStr">
        <is>
          <t>WG-1380</t>
        </is>
      </c>
      <c r="B1381" t="inlineStr">
        <is>
          <t>Focal Point</t>
        </is>
      </c>
      <c r="C1381" t="inlineStr">
        <is>
          <t>area objective; control zone objective</t>
        </is>
      </c>
      <c r="D1381" t="inlineStr">
        <is>
          <t>Objectives &amp; scoring</t>
        </is>
      </c>
      <c r="E1381" t="inlineStr">
        <is>
          <t>Area-control objective</t>
        </is>
      </c>
      <c r="F1381" t="inlineStr">
        <is>
          <t>An objective defined by a position and control radius rather than by possession of a single carried object.</t>
        </is>
      </c>
      <c r="G1381" t="inlineStr">
        <is>
          <t>Scores or establishes control from the relative presence of eligible units inside its area.</t>
        </is>
      </c>
      <c r="H1381" t="inlineStr">
        <is>
          <t>objective / radius in inches / unit presence</t>
        </is>
      </c>
      <c r="I1381" t="inlineStr">
        <is>
          <t>Useful distinction between point objectives, carried objectives and objectives that represent an entire location.</t>
        </is>
      </c>
      <c r="J1381" t="inlineStr">
        <is>
          <t>Dropzone Commander</t>
        </is>
      </c>
      <c r="K1381" t="inlineStr">
        <is>
          <t>System-specific label, generic concept</t>
        </is>
      </c>
      <c r="L1381" t="inlineStr">
        <is>
          <t>DZC-BFE</t>
        </is>
      </c>
      <c r="M1381" t="inlineStr">
        <is>
          <t>https://www.scribd.com/document/992229018/Dropzone-BFE-FAQ-v2-7</t>
        </is>
      </c>
      <c r="N1381" t="inlineStr">
        <is>
          <t>https://www.scribd.com/document/328082661/Dropzone-Commander-Official-Tournament-Pack-2015</t>
        </is>
      </c>
      <c r="O1381" t="inlineStr">
        <is>
          <t>2026-09-24</t>
        </is>
      </c>
      <c r="P1381" t="inlineStr">
        <is>
          <t>focal point area objective control zone objective objectives scoring area-control objective</t>
        </is>
      </c>
    </row>
    <row r="1382">
      <c r="A1382" t="inlineStr">
        <is>
          <t>WG-1381</t>
        </is>
      </c>
      <c r="B1382" t="inlineStr">
        <is>
          <t>In Readiness</t>
        </is>
      </c>
      <c r="C1382" t="inlineStr">
        <is>
          <t>off-table readiness; ready reserve</t>
        </is>
      </c>
      <c r="D1382" t="inlineStr">
        <is>
          <t>Deployment &amp; army building</t>
        </is>
      </c>
      <c r="E1382" t="inlineStr">
        <is>
          <t>Off-table activated reserve</t>
        </is>
      </c>
      <c r="F1382" t="inlineStr">
        <is>
          <t>A battlegroup begins just outside the table but remains eligible to activate normally, with its first activation bringing its units into play.</t>
        </is>
      </c>
      <c r="G1382" t="inlineStr">
        <is>
          <t>Lets reserve arrival consume the formation's normal activation rather than using a separate reinforcement phase.</t>
        </is>
      </c>
      <c r="H1382" t="inlineStr">
        <is>
          <t>battlegroup state / first activation</t>
        </is>
      </c>
      <c r="I1382" t="inlineStr">
        <is>
          <t>Different from an uncertain reserve roll: the force is available, but has not yet entered the table.</t>
        </is>
      </c>
      <c r="J1382" t="inlineStr">
        <is>
          <t>Dropzone Commander</t>
        </is>
      </c>
      <c r="K1382" t="inlineStr">
        <is>
          <t>System-specific label, generic concept</t>
        </is>
      </c>
      <c r="L1382" t="inlineStr">
        <is>
          <t>DZC-BFE-RB</t>
        </is>
      </c>
      <c r="M1382" t="inlineStr">
        <is>
          <t>https://www.scribd.com/document/726966191/Desktop-Dropzone-Rulebook</t>
        </is>
      </c>
      <c r="O1382" t="inlineStr">
        <is>
          <t>2026-09-24</t>
        </is>
      </c>
      <c r="P1382" t="inlineStr">
        <is>
          <t>in readiness off-table readiness ready reserve deployment army building off-table activated reserve</t>
        </is>
      </c>
    </row>
    <row r="1383">
      <c r="A1383" t="inlineStr">
        <is>
          <t>WG-1382</t>
        </is>
      </c>
      <c r="B1383" t="inlineStr">
        <is>
          <t>Gear Phase</t>
        </is>
      </c>
      <c r="C1383" t="inlineStr">
        <is>
          <t>speed-band activation phase; gear band</t>
        </is>
      </c>
      <c r="D1383" t="inlineStr">
        <is>
          <t>Turn structure</t>
        </is>
      </c>
      <c r="E1383" t="inlineStr">
        <is>
          <t>Speed-gated activation phase</t>
        </is>
      </c>
      <c r="F1383" t="inlineStr">
        <is>
          <t>A round is divided into ascending speed or gear bands, and a vehicle qualifies to activate in phases allowed by its current gear.</t>
        </is>
      </c>
      <c r="G1383" t="inlineStr">
        <is>
          <t>Makes speed alter action frequency and timing as well as movement distance.</t>
        </is>
      </c>
      <c r="H1383" t="inlineStr">
        <is>
          <t>gear 1-6 / qualifying vehicle</t>
        </is>
      </c>
      <c r="I1383" t="inlineStr">
        <is>
          <t>A useful racing-game alternative to one activation per model per round.</t>
        </is>
      </c>
      <c r="J1383" t="inlineStr">
        <is>
          <t>Gaslands</t>
        </is>
      </c>
      <c r="K1383" t="inlineStr">
        <is>
          <t>System-specific label, generic concept</t>
        </is>
      </c>
      <c r="L1383" t="inlineStr">
        <is>
          <t>GAS-FAQ</t>
        </is>
      </c>
      <c r="M1383" t="inlineStr">
        <is>
          <t>https://www.scribd.com/document/510658426/Gaslands-FAQ</t>
        </is>
      </c>
      <c r="N1383" t="inlineStr">
        <is>
          <t>https://gaslands.bjarndahl.net/Gearphases.html</t>
        </is>
      </c>
      <c r="O1383" t="inlineStr">
        <is>
          <t>2026-09-24</t>
        </is>
      </c>
      <c r="P1383" t="inlineStr">
        <is>
          <t>gear phase speed-band activation phase gear band turn structure speed-gated activation phase</t>
        </is>
      </c>
    </row>
    <row r="1384">
      <c r="A1384" t="inlineStr">
        <is>
          <t>WG-1383</t>
        </is>
      </c>
      <c r="B1384" t="inlineStr">
        <is>
          <t>Pole Position</t>
        </is>
      </c>
      <c r="C1384" t="inlineStr">
        <is>
          <t>first-player marker; initiative marker</t>
        </is>
      </c>
      <c r="D1384" t="inlineStr">
        <is>
          <t>Turn structure</t>
        </is>
      </c>
      <c r="E1384" t="inlineStr">
        <is>
          <t>Rotating activation priority</t>
        </is>
      </c>
      <c r="F1384" t="inlineStr">
        <is>
          <t>A marker identifies which player receives first opportunity to act within a gear phase, and scenario rules can move or award that priority.</t>
        </is>
      </c>
      <c r="G1384" t="inlineStr">
        <is>
          <t>Provides visible, transferable initiative in a multi-player alternating-activation sequence.</t>
        </is>
      </c>
      <c r="H1384" t="inlineStr">
        <is>
          <t>marker / player priority</t>
        </is>
      </c>
      <c r="I1384" t="inlineStr">
        <is>
          <t>Unlike a one-off initiative roll, priority is a persistent game object that can change hands.</t>
        </is>
      </c>
      <c r="J1384" t="inlineStr">
        <is>
          <t>Gaslands</t>
        </is>
      </c>
      <c r="K1384" t="inlineStr">
        <is>
          <t>System-specific label, generic concept</t>
        </is>
      </c>
      <c r="L1384" t="inlineStr">
        <is>
          <t>GAS-FAQ</t>
        </is>
      </c>
      <c r="M1384" t="inlineStr">
        <is>
          <t>https://www.scribd.com/document/510658426/Gaslands-FAQ</t>
        </is>
      </c>
      <c r="N1384" t="inlineStr">
        <is>
          <t>https://www.scribd.com/document/818389557/Overdrive-No4-En</t>
        </is>
      </c>
      <c r="O1384" t="inlineStr">
        <is>
          <t>2026-09-24</t>
        </is>
      </c>
      <c r="P1384" t="inlineStr">
        <is>
          <t>pole position first-player marker initiative marker turn structure rotating activation priority</t>
        </is>
      </c>
    </row>
    <row r="1385">
      <c r="A1385" t="inlineStr">
        <is>
          <t>WG-1384</t>
        </is>
      </c>
      <c r="B1385" t="inlineStr">
        <is>
          <t>Skid Dice</t>
        </is>
      </c>
      <c r="C1385" t="inlineStr">
        <is>
          <t>handling dice; skid check dice</t>
        </is>
      </c>
      <c r="D1385" t="inlineStr">
        <is>
          <t>Resolution &amp; tests</t>
        </is>
      </c>
      <c r="E1385" t="inlineStr">
        <is>
          <t>Push-your-luck manoeuvre dice</t>
        </is>
      </c>
      <c r="F1385" t="inlineStr">
        <is>
          <t>A vehicle may roll a number of specialised manoeuvre dice up to its handling capacity, generating useful shift results alongside hazards, spins and slides.</t>
        </is>
      </c>
      <c r="G1385" t="inlineStr">
        <is>
          <t>Turns steering into controlled risk: more dice offer more correction opportunities but can also create instability.</t>
        </is>
      </c>
      <c r="H1385" t="inlineStr">
        <is>
          <t>special dice / up to Handling value</t>
        </is>
      </c>
      <c r="I1385" t="inlineStr">
        <is>
          <t>Useful when manoeuvre quality should emerge from a mixed-result dice pool rather than a single pass/fail test.</t>
        </is>
      </c>
      <c r="J1385" t="inlineStr">
        <is>
          <t>Gaslands</t>
        </is>
      </c>
      <c r="K1385" t="inlineStr">
        <is>
          <t>System-specific label, generic concept</t>
        </is>
      </c>
      <c r="L1385" t="inlineStr">
        <is>
          <t>GAS-FAQ</t>
        </is>
      </c>
      <c r="M1385" t="inlineStr">
        <is>
          <t>https://www.scribd.com/document/510658426/Gaslands-FAQ</t>
        </is>
      </c>
      <c r="N1385" t="inlineStr">
        <is>
          <t>https://gaslands.bjarndahl.net/Gearphases.html</t>
        </is>
      </c>
      <c r="O1385" t="inlineStr">
        <is>
          <t>2026-09-24</t>
        </is>
      </c>
      <c r="P1385" t="inlineStr">
        <is>
          <t>skid dice handling dice skid check dice resolution tests push-your-luck manoeuvre dice</t>
        </is>
      </c>
    </row>
    <row r="1386">
      <c r="A1386" t="inlineStr">
        <is>
          <t>WG-1385</t>
        </is>
      </c>
      <c r="B1386" t="inlineStr">
        <is>
          <t>Shift Result</t>
        </is>
      </c>
      <c r="C1386" t="inlineStr">
        <is>
          <t>shift icon; skid-die shift</t>
        </is>
      </c>
      <c r="D1386" t="inlineStr">
        <is>
          <t>Resolution &amp; tests</t>
        </is>
      </c>
      <c r="E1386" t="inlineStr">
        <is>
          <t>Convertible dice result</t>
        </is>
      </c>
      <c r="F1386" t="inlineStr">
        <is>
          <t>A favourable manoeuvre-die result that can be spent on several corrections, such as cancelling an unwanted result, changing gear or removing accumulated hazard.</t>
        </is>
      </c>
      <c r="G1386" t="inlineStr">
        <is>
          <t>Creates a flexible success currency inside a mixed-result dice pool.</t>
        </is>
      </c>
      <c r="H1386" t="inlineStr">
        <is>
          <t>die face / spend up to Handling value</t>
        </is>
      </c>
      <c r="I1386" t="inlineStr">
        <is>
          <t>Designer-useful because one symbol can be converted into different tactical corrections after the roll.</t>
        </is>
      </c>
      <c r="J1386" t="inlineStr">
        <is>
          <t>Gaslands</t>
        </is>
      </c>
      <c r="K1386" t="inlineStr">
        <is>
          <t>System-specific label, generic concept</t>
        </is>
      </c>
      <c r="L1386" t="inlineStr">
        <is>
          <t>GAS-FAQ</t>
        </is>
      </c>
      <c r="M1386" t="inlineStr">
        <is>
          <t>https://www.scribd.com/document/510658426/Gaslands-FAQ</t>
        </is>
      </c>
      <c r="N1386" t="inlineStr">
        <is>
          <t>https://gaslands.bjarndahl.net/Gearphases.html</t>
        </is>
      </c>
      <c r="O1386" t="inlineStr">
        <is>
          <t>2026-09-24</t>
        </is>
      </c>
      <c r="P1386" t="inlineStr">
        <is>
          <t>shift result shift icon skid-die shift resolution tests convertible dice result</t>
        </is>
      </c>
    </row>
    <row r="1387">
      <c r="A1387" t="inlineStr">
        <is>
          <t>WG-1386</t>
        </is>
      </c>
      <c r="B1387" t="inlineStr">
        <is>
          <t>Wipeout</t>
        </is>
      </c>
      <c r="C1387" t="inlineStr">
        <is>
          <t>loss-of-control event; wipeout step</t>
        </is>
      </c>
      <c r="D1387" t="inlineStr">
        <is>
          <t>Damage &amp; morale</t>
        </is>
      </c>
      <c r="E1387" t="inlineStr">
        <is>
          <t>Hazard-threshold failure</t>
        </is>
      </c>
      <c r="F1387" t="inlineStr">
        <is>
          <t>When accumulated hazard reaches the game's threshold during the wipeout check, the vehicle suffers a loss-of-control sequence that can reset speed, alter facing and cause damage.</t>
        </is>
      </c>
      <c r="G1387" t="inlineStr">
        <is>
          <t>Converts accumulated driving risk into a discrete catastrophic handling event rather than linear damage.</t>
        </is>
      </c>
      <c r="H1387" t="inlineStr">
        <is>
          <t>6+ hazard tokens / flip check / gear reset</t>
        </is>
      </c>
      <c r="I1387" t="inlineStr">
        <is>
          <t>Keep distinct from destruction: a vehicle can wipe out and remain in play.</t>
        </is>
      </c>
      <c r="J1387" t="inlineStr">
        <is>
          <t>Gaslands</t>
        </is>
      </c>
      <c r="K1387" t="inlineStr">
        <is>
          <t>System-specific label, generic concept</t>
        </is>
      </c>
      <c r="L1387" t="inlineStr">
        <is>
          <t>GAS-FAQ</t>
        </is>
      </c>
      <c r="M1387" t="inlineStr">
        <is>
          <t>https://www.scribd.com/document/510658426/Gaslands-FAQ</t>
        </is>
      </c>
      <c r="N1387" t="inlineStr">
        <is>
          <t>https://gaslands.bjarndahl.net/Gearphases.html</t>
        </is>
      </c>
      <c r="O1387" t="inlineStr">
        <is>
          <t>2026-09-24</t>
        </is>
      </c>
      <c r="P1387" t="inlineStr">
        <is>
          <t>wipeout loss-of-control event wipeout step damage morale hazard-threshold failure</t>
        </is>
      </c>
    </row>
    <row r="1388">
      <c r="A1388" t="inlineStr">
        <is>
          <t>WG-1387</t>
        </is>
      </c>
      <c r="B1388" t="inlineStr">
        <is>
          <t>Armour Reduction Die</t>
        </is>
      </c>
      <c r="C1388" t="inlineStr">
        <is>
          <t>armour-piercing effect die; armour reduction effect die</t>
        </is>
      </c>
      <c r="D1388" t="inlineStr">
        <is>
          <t>Combat</t>
        </is>
      </c>
      <c r="E1388" t="inlineStr">
        <is>
          <t>Variable armour penetration die</t>
        </is>
      </c>
      <c r="F1388" t="inlineStr">
        <is>
          <t>A specialised effect die generates icons that reduce a target's armour rating before or during damage resolution.</t>
        </is>
      </c>
      <c r="G1388" t="inlineStr">
        <is>
          <t>Makes penetration a variable attack-side result rather than a fixed weapon modifier.</t>
        </is>
      </c>
      <c r="H1388" t="inlineStr">
        <is>
          <t>special die / armour-reduction icons</t>
        </is>
      </c>
      <c r="I1388" t="inlineStr">
        <is>
          <t>Useful for separating hit quality, damage quantity and armour penetration into independent random channels.</t>
        </is>
      </c>
      <c r="J1388" t="inlineStr">
        <is>
          <t>Fallout: Wasteland Warfare</t>
        </is>
      </c>
      <c r="K1388" t="inlineStr">
        <is>
          <t>System-specific label, generic concept</t>
        </is>
      </c>
      <c r="L1388" t="inlineStr">
        <is>
          <t>FWW-EFFECT</t>
        </is>
      </c>
      <c r="M1388" t="inlineStr">
        <is>
          <t>https://modiphius.net/blogs/news/the-effect-dice</t>
        </is>
      </c>
      <c r="O1388" t="inlineStr">
        <is>
          <t>2026-09-24</t>
        </is>
      </c>
      <c r="P1388" t="inlineStr">
        <is>
          <t>armour reduction die armour-piercing effect die armour reduction effect die combat variable armour penetration die</t>
        </is>
      </c>
    </row>
    <row r="1389">
      <c r="A1389" t="inlineStr">
        <is>
          <t>WG-1388</t>
        </is>
      </c>
      <c r="B1389" t="inlineStr">
        <is>
          <t>Special Effect Die</t>
        </is>
      </c>
      <c r="C1389" t="inlineStr">
        <is>
          <t>generic effect die; special-effect icon die</t>
        </is>
      </c>
      <c r="D1389" t="inlineStr">
        <is>
          <t>Resolution &amp; tests</t>
        </is>
      </c>
      <c r="E1389" t="inlineStr">
        <is>
          <t>Context-sensitive effect die</t>
        </is>
      </c>
      <c r="F1389" t="inlineStr">
        <is>
          <t>A generic specialised die supplies symbols whose meaning is defined by the weapon, item or rule using it, such as inflicting a status effect.</t>
        </is>
      </c>
      <c r="G1389" t="inlineStr">
        <is>
          <t>Lets one physical randomiser support many bespoke secondary effects without a unique die for every rule.</t>
        </is>
      </c>
      <c r="H1389" t="inlineStr">
        <is>
          <t>special die / low-medium-high frequency icons</t>
        </is>
      </c>
      <c r="I1389" t="inlineStr">
        <is>
          <t>Designer-useful as a modular icon channel layered onto a core skill or attack roll.</t>
        </is>
      </c>
      <c r="J1389" t="inlineStr">
        <is>
          <t>Fallout: Wasteland Warfare</t>
        </is>
      </c>
      <c r="K1389" t="inlineStr">
        <is>
          <t>System-specific label, generic concept</t>
        </is>
      </c>
      <c r="L1389" t="inlineStr">
        <is>
          <t>FWW-EFFECT</t>
        </is>
      </c>
      <c r="M1389" t="inlineStr">
        <is>
          <t>https://modiphius.net/blogs/news/the-effect-dice</t>
        </is>
      </c>
      <c r="O1389" t="inlineStr">
        <is>
          <t>2026-09-24</t>
        </is>
      </c>
      <c r="P1389" t="inlineStr">
        <is>
          <t>special effect die generic effect die special-effect icon die resolution tests context-sensitive effect die</t>
        </is>
      </c>
    </row>
    <row r="1390">
      <c r="A1390" t="inlineStr">
        <is>
          <t>WG-1389</t>
        </is>
      </c>
      <c r="B1390" t="inlineStr">
        <is>
          <t>Command Dial</t>
        </is>
      </c>
      <c r="C1390" t="inlineStr">
        <is>
          <t>programmed command dial; queued order</t>
        </is>
      </c>
      <c r="D1390" t="inlineStr">
        <is>
          <t>Turn structure</t>
        </is>
      </c>
      <c r="E1390" t="inlineStr">
        <is>
          <t>Delayed command programming</t>
        </is>
      </c>
      <c r="F1390" t="inlineStr">
        <is>
          <t>A facedown command component assigned in advance and revealed when the ship activates, representing an order chosen before its exact execution moment.</t>
        </is>
      </c>
      <c r="G1390" t="inlineStr">
        <is>
          <t>Creates planning latency between choosing an order and resolving it.</t>
        </is>
      </c>
      <c r="H1390" t="inlineStr">
        <is>
          <t>dial / queued command / stack depth</t>
        </is>
      </c>
      <c r="I1390" t="inlineStr">
        <is>
          <t>Useful for modelling command inertia: larger command stacks make ships less immediately responsive to changing circumstances.</t>
        </is>
      </c>
      <c r="J1390" t="inlineStr">
        <is>
          <t>Star Wars: Armada</t>
        </is>
      </c>
      <c r="K1390" t="inlineStr">
        <is>
          <t>System-specific label, generic concept</t>
        </is>
      </c>
      <c r="L1390" t="inlineStr">
        <is>
          <t>ARMADA-RRG</t>
        </is>
      </c>
      <c r="M1390" t="inlineStr">
        <is>
          <t>https://www.atomicmassgames.com/swarmadadocs/</t>
        </is>
      </c>
      <c r="N1390" t="inlineStr">
        <is>
          <t>https://images-cdn.fantasyflightgames.com/filer_public/2c/4d/2c4de555-925d-4fde-8af6-02873437149b/swm01_rules_reference_guide_lowres.pdf</t>
        </is>
      </c>
      <c r="O1390" t="inlineStr">
        <is>
          <t>2026-09-24</t>
        </is>
      </c>
      <c r="P1390" t="inlineStr">
        <is>
          <t>command dial programmed command dial queued order turn structure delayed command programming</t>
        </is>
      </c>
    </row>
    <row r="1391">
      <c r="A1391" t="inlineStr">
        <is>
          <t>WG-1390</t>
        </is>
      </c>
      <c r="B1391" t="inlineStr">
        <is>
          <t>Command Value</t>
        </is>
      </c>
      <c r="C1391" t="inlineStr">
        <is>
          <t>command depth; command rating</t>
        </is>
      </c>
      <c r="D1391" t="inlineStr">
        <is>
          <t>Command &amp; control</t>
        </is>
      </c>
      <c r="E1391" t="inlineStr">
        <is>
          <t>Planning-depth statistic</t>
        </is>
      </c>
      <c r="F1391" t="inlineStr">
        <is>
          <t>A ship statistic determining how many future commands must remain queued and how many command tokens it can retain.</t>
        </is>
      </c>
      <c r="G1391" t="inlineStr">
        <is>
          <t>Makes responsiveness a unit characteristic: a larger value can represent deeper planning but slower adaptation.</t>
        </is>
      </c>
      <c r="H1391" t="inlineStr">
        <is>
          <t>integer / number of queued dials and retained tokens</t>
        </is>
      </c>
      <c r="I1391" t="inlineStr">
        <is>
          <t>Distinct from commander skill or command-point generation because it controls queue depth and storage limits.</t>
        </is>
      </c>
      <c r="J1391" t="inlineStr">
        <is>
          <t>Star Wars: Armada</t>
        </is>
      </c>
      <c r="K1391" t="inlineStr">
        <is>
          <t>System-specific label, generic concept</t>
        </is>
      </c>
      <c r="L1391" t="inlineStr">
        <is>
          <t>ARMADA-RRG</t>
        </is>
      </c>
      <c r="M1391" t="inlineStr">
        <is>
          <t>https://www.atomicmassgames.com/swarmadadocs/</t>
        </is>
      </c>
      <c r="N1391" t="inlineStr">
        <is>
          <t>https://images-cdn.fantasyflightgames.com/filer_public/2c/4d/2c4de555-925d-4fde-8af6-02873437149b/swm01_rules_reference_guide_lowres.pdf</t>
        </is>
      </c>
      <c r="O1391" t="inlineStr">
        <is>
          <t>2026-09-24</t>
        </is>
      </c>
      <c r="P1391" t="inlineStr">
        <is>
          <t>command value command depth command rating command control planning-depth statistic</t>
        </is>
      </c>
    </row>
    <row r="1392">
      <c r="A1392" t="inlineStr">
        <is>
          <t>WG-1391</t>
        </is>
      </c>
      <c r="B1392" t="inlineStr">
        <is>
          <t>Defense Token</t>
        </is>
      </c>
      <c r="C1392" t="inlineStr">
        <is>
          <t>defence token; defensive reaction token</t>
        </is>
      </c>
      <c r="D1392" t="inlineStr">
        <is>
          <t>Combat &amp; weapons</t>
        </is>
      </c>
      <c r="E1392" t="inlineStr">
        <is>
          <t>Stateful defensive resource</t>
        </is>
      </c>
      <c r="F1392" t="inlineStr">
        <is>
          <t>A reusable defensive resource that can be spent in a ready state, becomes exhausted, and risks permanent loss if spent again before refreshing.</t>
        </is>
      </c>
      <c r="G1392" t="inlineStr">
        <is>
          <t>Creates defensive reactions with a two-stage resource state rather than a simple once-per-turn use.</t>
        </is>
      </c>
      <c r="H1392" t="inlineStr">
        <is>
          <t>token / ready &gt; exhausted &gt; discarded</t>
        </is>
      </c>
      <c r="I1392" t="inlineStr">
        <is>
          <t>The state ladder is the useful design concept: safe use first, costly emergency reuse second.</t>
        </is>
      </c>
      <c r="J1392" t="inlineStr">
        <is>
          <t>Star Wars: Armada</t>
        </is>
      </c>
      <c r="K1392" t="inlineStr">
        <is>
          <t>System-specific label, generic concept</t>
        </is>
      </c>
      <c r="L1392" t="inlineStr">
        <is>
          <t>ARMADA-RRG</t>
        </is>
      </c>
      <c r="M1392" t="inlineStr">
        <is>
          <t>https://www.atomicmassgames.com/swarmadadocs/</t>
        </is>
      </c>
      <c r="N1392" t="inlineStr">
        <is>
          <t>https://images-cdn.fantasyflightgames.com/filer_public/2c/4d/2c4de555-925d-4fde-8af6-02873437149b/swm01_rules_reference_guide_lowres.pdf</t>
        </is>
      </c>
      <c r="O1392" t="inlineStr">
        <is>
          <t>2026-09-24</t>
        </is>
      </c>
      <c r="P1392" t="inlineStr">
        <is>
          <t>defense token defence token defensive reaction token combat weapons stateful defensive resource</t>
        </is>
      </c>
    </row>
    <row r="1393">
      <c r="A1393" t="inlineStr">
        <is>
          <t>WG-1392</t>
        </is>
      </c>
      <c r="B1393" t="inlineStr">
        <is>
          <t>Hull Zone</t>
        </is>
      </c>
      <c r="C1393" t="inlineStr">
        <is>
          <t>facing zone; ship sector</t>
        </is>
      </c>
      <c r="D1393" t="inlineStr">
        <is>
          <t>Measurement &amp; spatial</t>
        </is>
      </c>
      <c r="E1393" t="inlineStr">
        <is>
          <t>Facing-specific subsystem zone</t>
        </is>
      </c>
      <c r="F1393" t="inlineStr">
        <is>
          <t>A section of a ship defined by firing-arc boundaries and carrying its own attack and defensive information.</t>
        </is>
      </c>
      <c r="G1393" t="inlineStr">
        <is>
          <t>Makes facing matter for both outgoing fire and incoming protection without splitting the model into separate units.</t>
        </is>
      </c>
      <c r="H1393" t="inlineStr">
        <is>
          <t>zone / front-left-right-rear</t>
        </is>
      </c>
      <c r="I1393" t="inlineStr">
        <is>
          <t>Useful for large vehicles, ships or monsters where local facing should matter independently.</t>
        </is>
      </c>
      <c r="J1393" t="inlineStr">
        <is>
          <t>Star Wars: Armada</t>
        </is>
      </c>
      <c r="K1393" t="inlineStr">
        <is>
          <t>Generic design concept</t>
        </is>
      </c>
      <c r="L1393" t="inlineStr">
        <is>
          <t>ARMADA-RRG</t>
        </is>
      </c>
      <c r="M1393" t="inlineStr">
        <is>
          <t>https://www.atomicmassgames.com/swarmadadocs/</t>
        </is>
      </c>
      <c r="N1393" t="inlineStr">
        <is>
          <t>https://images-cdn.fantasyflightgames.com/filer_public/2c/4d/2c4de555-925d-4fde-8af6-02873437149b/swm01_rules_reference_guide_lowres.pdf</t>
        </is>
      </c>
      <c r="O1393" t="inlineStr">
        <is>
          <t>2026-09-24</t>
        </is>
      </c>
      <c r="P1393" t="inlineStr">
        <is>
          <t>hull zone facing zone ship sector measurement spatial facing-specific subsystem zone</t>
        </is>
      </c>
    </row>
    <row r="1394">
      <c r="A1394" t="inlineStr">
        <is>
          <t>WG-1393</t>
        </is>
      </c>
      <c r="B1394" t="inlineStr">
        <is>
          <t>Engineering Points</t>
        </is>
      </c>
      <c r="C1394" t="inlineStr">
        <is>
          <t>repair points; temporary repair budget</t>
        </is>
      </c>
      <c r="D1394" t="inlineStr">
        <is>
          <t>Resource &amp; logistics</t>
        </is>
      </c>
      <c r="E1394" t="inlineStr">
        <is>
          <t>Ephemeral repair currency</t>
        </is>
      </c>
      <c r="F1394" t="inlineStr">
        <is>
          <t>A temporary pool generated by a repair command and immediately spent among several repair options before unused points expire.</t>
        </is>
      </c>
      <c r="G1394" t="inlineStr">
        <is>
          <t>Turns one repair order into a short-lived budget that can be divided among shield recovery, shield transfer or structural repair.</t>
        </is>
      </c>
      <c r="H1394" t="inlineStr">
        <is>
          <t>points / generated and spent within one command</t>
        </is>
      </c>
      <c r="I1394" t="inlineStr">
        <is>
          <t>Designer-useful distinction from persistent repair resources: unspent capacity is deliberately lost.</t>
        </is>
      </c>
      <c r="J1394" t="inlineStr">
        <is>
          <t>Star Wars: Armada</t>
        </is>
      </c>
      <c r="K1394" t="inlineStr">
        <is>
          <t>System-specific label, generic concept</t>
        </is>
      </c>
      <c r="L1394" t="inlineStr">
        <is>
          <t>ARMADA-RRG</t>
        </is>
      </c>
      <c r="M1394" t="inlineStr">
        <is>
          <t>https://www.atomicmassgames.com/swarmadadocs/</t>
        </is>
      </c>
      <c r="N1394" t="inlineStr">
        <is>
          <t>https://images-cdn.fantasyflightgames.com/filer_public/2c/4d/2c4de555-925d-4fde-8af6-02873437149b/swm01_rules_reference_guide_lowres.pdf</t>
        </is>
      </c>
      <c r="O1394" t="inlineStr">
        <is>
          <t>2026-09-24</t>
        </is>
      </c>
      <c r="P1394" t="inlineStr">
        <is>
          <t>engineering points repair points temporary repair budget resource logistics ephemeral repair currency</t>
        </is>
      </c>
    </row>
    <row r="1395">
      <c r="A1395" t="inlineStr">
        <is>
          <t>WG-1394</t>
        </is>
      </c>
      <c r="B1395" t="inlineStr">
        <is>
          <t>Obstructed Attack</t>
        </is>
      </c>
      <c r="C1395" t="inlineStr">
        <is>
          <t>obstructed shot; intervening obstruction</t>
        </is>
      </c>
      <c r="D1395" t="inlineStr">
        <is>
          <t>Combat &amp; weapons</t>
        </is>
      </c>
      <c r="E1395" t="inlineStr">
        <is>
          <t>Line-of-sight dice penalty</t>
        </is>
      </c>
      <c r="F1395" t="inlineStr">
        <is>
          <t>An attack whose line of sight crosses specified intervening terrain or units loses part of its attack pool before rolling.</t>
        </is>
      </c>
      <c r="G1395" t="inlineStr">
        <is>
          <t>Models partial interference as reduced offensive volume rather than an all-or-nothing prohibition on shooting.</t>
        </is>
      </c>
      <c r="H1395" t="inlineStr">
        <is>
          <t>attack state / remove one die</t>
        </is>
      </c>
      <c r="I1395" t="inlineStr">
        <is>
          <t>Distinct from blocked line of sight and from cover that modifies the defender.</t>
        </is>
      </c>
      <c r="J1395" t="inlineStr">
        <is>
          <t>Star Wars: Armada</t>
        </is>
      </c>
      <c r="K1395" t="inlineStr">
        <is>
          <t>Generic design concept</t>
        </is>
      </c>
      <c r="L1395" t="inlineStr">
        <is>
          <t>ARMADA-RRG</t>
        </is>
      </c>
      <c r="M1395" t="inlineStr">
        <is>
          <t>https://www.atomicmassgames.com/swarmadadocs/</t>
        </is>
      </c>
      <c r="N1395" t="inlineStr">
        <is>
          <t>https://images-cdn.fantasyflightgames.com/filer_public/2c/4d/2c4de555-925d-4fde-8af6-02873437149b/swm01_rules_reference_guide_lowres.pdf</t>
        </is>
      </c>
      <c r="O1395" t="inlineStr">
        <is>
          <t>2026-09-24</t>
        </is>
      </c>
      <c r="P1395" t="inlineStr">
        <is>
          <t>obstructed attack obstructed shot intervening obstruction combat weapons line-of-sight dice penalty</t>
        </is>
      </c>
    </row>
    <row r="1396">
      <c r="A1396" t="inlineStr">
        <is>
          <t>WG-1395</t>
        </is>
      </c>
      <c r="B1396" t="inlineStr">
        <is>
          <t>Brace For Impact</t>
        </is>
      </c>
      <c r="C1396" t="inlineStr">
        <is>
          <t>brace; emergency defensive order</t>
        </is>
      </c>
      <c r="D1396" t="inlineStr">
        <is>
          <t>Orders &amp; actions</t>
        </is>
      </c>
      <c r="E1396" t="inlineStr">
        <is>
          <t>Reactive emergency order</t>
        </is>
      </c>
      <c r="F1396" t="inlineStr">
        <is>
          <t>A defensive order declared in response to imminent damage that improves survival but restricts later manoeuvre, weapons or command options.</t>
        </is>
      </c>
      <c r="G1396" t="inlineStr">
        <is>
          <t>Trades future offensive and command efficiency for immediate damage mitigation.</t>
        </is>
      </c>
      <c r="H1396" t="inlineStr">
        <is>
          <t>order / save / temporary restrictions</t>
        </is>
      </c>
      <c r="I1396" t="inlineStr">
        <is>
          <t>Useful example of a reaction that mortgages the unit's next activation rather than spending a generic reaction point.</t>
        </is>
      </c>
      <c r="J1396" t="inlineStr">
        <is>
          <t>Battlefleet Gothic</t>
        </is>
      </c>
      <c r="K1396" t="inlineStr">
        <is>
          <t>System-specific label, generic concept</t>
        </is>
      </c>
      <c r="L1396" t="inlineStr">
        <is>
          <t>BFG-REM</t>
        </is>
      </c>
      <c r="M1396" t="inlineStr">
        <is>
          <t>https://battlefleet-game.org/the-rules/</t>
        </is>
      </c>
      <c r="N1396" t="inlineStr">
        <is>
          <t>https://battlefleet-game.org/the-shooting-phase/</t>
        </is>
      </c>
      <c r="O1396" t="inlineStr">
        <is>
          <t>2026-09-24</t>
        </is>
      </c>
      <c r="P1396" t="inlineStr">
        <is>
          <t>brace for impact brace emergency defensive order orders actions reactive emergency order</t>
        </is>
      </c>
    </row>
    <row r="1397">
      <c r="A1397" t="inlineStr">
        <is>
          <t>WG-1396</t>
        </is>
      </c>
      <c r="B1397" t="inlineStr">
        <is>
          <t>Reload Ordnance</t>
        </is>
      </c>
      <c r="C1397" t="inlineStr">
        <is>
          <t>reload ordnance order; rearm order</t>
        </is>
      </c>
      <c r="D1397" t="inlineStr">
        <is>
          <t>Orders &amp; actions</t>
        </is>
      </c>
      <c r="E1397" t="inlineStr">
        <is>
          <t>Weapon-readiness order</t>
        </is>
      </c>
      <c r="F1397" t="inlineStr">
        <is>
          <t>A dedicated order restores previously launched or fired limited-cycle ordnance so it can be used again.</t>
        </is>
      </c>
      <c r="G1397" t="inlineStr">
        <is>
          <t>Makes torpedoes and attack craft operate on an explicit launch &gt; spent &gt; reload &gt; launch cadence.</t>
        </is>
      </c>
      <c r="H1397" t="inlineStr">
        <is>
          <t>order / ordnance readiness state</t>
        </is>
      </c>
      <c r="I1397" t="inlineStr">
        <is>
          <t>Broader than a Reload Marker because the order can restore several ordnance systems together.</t>
        </is>
      </c>
      <c r="J1397" t="inlineStr">
        <is>
          <t>Battlefleet Gothic</t>
        </is>
      </c>
      <c r="K1397" t="inlineStr">
        <is>
          <t>System-specific label, generic concept</t>
        </is>
      </c>
      <c r="L1397" t="inlineStr">
        <is>
          <t>BFG-REM</t>
        </is>
      </c>
      <c r="M1397" t="inlineStr">
        <is>
          <t>https://battlefleet-game.org/the-rules/</t>
        </is>
      </c>
      <c r="O1397" t="inlineStr">
        <is>
          <t>2026-09-24</t>
        </is>
      </c>
      <c r="P1397" t="inlineStr">
        <is>
          <t>reload ordnance reload ordnance order rearm order orders actions weapon-readiness order</t>
        </is>
      </c>
    </row>
    <row r="1398">
      <c r="A1398" t="inlineStr">
        <is>
          <t>WG-1397</t>
        </is>
      </c>
      <c r="B1398" t="inlineStr">
        <is>
          <t>Burn Retros</t>
        </is>
      </c>
      <c r="C1398" t="inlineStr">
        <is>
          <t>retro burn; braking order</t>
        </is>
      </c>
      <c r="D1398" t="inlineStr">
        <is>
          <t>Movement</t>
        </is>
      </c>
      <c r="E1398" t="inlineStr">
        <is>
          <t>Momentum-management order</t>
        </is>
      </c>
      <c r="F1398" t="inlineStr">
        <is>
          <t>A manoeuvre order sacrifices some offensive efficiency to reduce forward speed and permit an earlier turn than normal movement would allow.</t>
        </is>
      </c>
      <c r="G1398" t="inlineStr">
        <is>
          <t>Lets a momentum-based movement system offer deliberate braking without discarding facing and minimum-move constraints entirely.</t>
        </is>
      </c>
      <c r="H1398" t="inlineStr">
        <is>
          <t>order / reduced speed / turn permission</t>
        </is>
      </c>
      <c r="I1398" t="inlineStr">
        <is>
          <t>Useful for naval, aerospace and vehicle games where stopping or pivoting should require a special commitment.</t>
        </is>
      </c>
      <c r="J1398" t="inlineStr">
        <is>
          <t>Battlefleet Gothic</t>
        </is>
      </c>
      <c r="K1398" t="inlineStr">
        <is>
          <t>System-specific label, generic concept</t>
        </is>
      </c>
      <c r="L1398" t="inlineStr">
        <is>
          <t>BFG-REM</t>
        </is>
      </c>
      <c r="M1398" t="inlineStr">
        <is>
          <t>https://battlefleet-game.org/the-rules/</t>
        </is>
      </c>
      <c r="O1398" t="inlineStr">
        <is>
          <t>2026-09-24</t>
        </is>
      </c>
      <c r="P1398" t="inlineStr">
        <is>
          <t>burn retros retro burn braking order movement momentum-management order</t>
        </is>
      </c>
    </row>
    <row r="1399">
      <c r="A1399" t="inlineStr">
        <is>
          <t>WG-1398</t>
        </is>
      </c>
      <c r="B1399" t="inlineStr">
        <is>
          <t>Come to New Heading</t>
        </is>
      </c>
      <c r="C1399" t="inlineStr">
        <is>
          <t>hard turn order; extra-turn order</t>
        </is>
      </c>
      <c r="D1399" t="inlineStr">
        <is>
          <t>Movement</t>
        </is>
      </c>
      <c r="E1399" t="inlineStr">
        <is>
          <t>Agility-for-firepower trade-off</t>
        </is>
      </c>
      <c r="F1399" t="inlineStr">
        <is>
          <t>A manoeuvre order grants additional turning capacity while reducing weapon effectiveness.</t>
        </is>
      </c>
      <c r="G1399" t="inlineStr">
        <is>
          <t>Trades offensive output for temporary manoeuvrability rather than simply increasing a turn-rate statistic.</t>
        </is>
      </c>
      <c r="H1399" t="inlineStr">
        <is>
          <t>order / extra turn / reduced armament</t>
        </is>
      </c>
      <c r="I1399" t="inlineStr">
        <is>
          <t>Useful when exceptional manoeuvring should carry an opportunity cost visible in the same activation.</t>
        </is>
      </c>
      <c r="J1399" t="inlineStr">
        <is>
          <t>Battlefleet Gothic</t>
        </is>
      </c>
      <c r="K1399" t="inlineStr">
        <is>
          <t>System-specific label, generic concept</t>
        </is>
      </c>
      <c r="L1399" t="inlineStr">
        <is>
          <t>BFG-REM</t>
        </is>
      </c>
      <c r="M1399" t="inlineStr">
        <is>
          <t>https://battlefleet-game.org/the-rules/</t>
        </is>
      </c>
      <c r="O1399" t="inlineStr">
        <is>
          <t>2026-09-24</t>
        </is>
      </c>
      <c r="P1399" t="inlineStr">
        <is>
          <t>come to new heading hard turn order extra-turn order movement agility-for-firepower trade-off</t>
        </is>
      </c>
    </row>
    <row r="1400">
      <c r="A1400" t="inlineStr">
        <is>
          <t>WG-1399</t>
        </is>
      </c>
      <c r="B1400" t="inlineStr">
        <is>
          <t>Command Failure Lockout</t>
        </is>
      </c>
      <c r="C1400" t="inlineStr">
        <is>
          <t>special-orders lockout; failed-command cascade</t>
        </is>
      </c>
      <c r="D1400" t="inlineStr">
        <is>
          <t>Command &amp; control</t>
        </is>
      </c>
      <c r="E1400" t="inlineStr">
        <is>
          <t>Sequential command failure</t>
        </is>
      </c>
      <c r="F1400" t="inlineStr">
        <is>
          <t>Failure of one command test prevents further optional command tests for the rest of the turn, making the order in which commands are attempted strategically important.</t>
        </is>
      </c>
      <c r="G1400" t="inlineStr">
        <is>
          <t>Couples independent unit orders through a shared risk ceiling and creates pressure to issue essential orders first.</t>
        </is>
      </c>
      <c r="H1400" t="inlineStr">
        <is>
          <t>failed test / turn-wide lockout</t>
        </is>
      </c>
      <c r="I1400" t="inlineStr">
        <is>
          <t>Generic pattern extracted from Battlefleet Gothic's Special Orders procedure rather than a printed standalone rules label.</t>
        </is>
      </c>
      <c r="J1400" t="inlineStr">
        <is>
          <t>Battlefleet Gothic</t>
        </is>
      </c>
      <c r="K1400" t="inlineStr">
        <is>
          <t>Generic design concept</t>
        </is>
      </c>
      <c r="L1400" t="inlineStr">
        <is>
          <t>BFG-REM</t>
        </is>
      </c>
      <c r="M1400" t="inlineStr">
        <is>
          <t>https://battlefleet-game.org/the-rules/</t>
        </is>
      </c>
      <c r="O1400" t="inlineStr">
        <is>
          <t>2026-09-24</t>
        </is>
      </c>
      <c r="P1400" t="inlineStr">
        <is>
          <t>command failure lockout special-orders lockout failed-command cascade command control sequential command failure</t>
        </is>
      </c>
    </row>
    <row r="1401">
      <c r="A1401" s="182" t="inlineStr">
        <is>
          <t>WG-1400</t>
        </is>
      </c>
      <c r="B1401" s="182" t="inlineStr">
        <is>
          <t>Battle Rating</t>
        </is>
      </c>
      <c r="C1401" s="182" t="inlineStr">
        <is>
          <t>BR; force battle rating</t>
        </is>
      </c>
      <c r="D1401" s="182" t="inlineStr">
        <is>
          <t>Damage &amp; morale</t>
        </is>
      </c>
      <c r="E1401" s="182" t="inlineStr">
        <is>
          <t>Hidden force-break threshold</t>
        </is>
      </c>
      <c r="F1401" s="182" t="inlineStr">
        <is>
          <t>A force-level endurance value representing how much cumulative battlefield disruption the battlegroup can absorb before it must break off.</t>
        </is>
      </c>
      <c r="G1401" s="182" t="inlineStr">
        <is>
          <t>Provides an army-wide defeat threshold separate from individual-unit morale or casualties.</t>
        </is>
      </c>
      <c r="H1401" s="182" t="inlineStr">
        <is>
          <t>points / force total</t>
        </is>
      </c>
      <c r="I1401" s="182" t="inlineStr">
        <is>
          <t>In Battlegroup the threshold is eroded indirectly through randomly drawn counters, so the opponent has imperfect information about remaining resilience.</t>
        </is>
      </c>
      <c r="J1401" s="182" t="inlineStr">
        <is>
          <t>Battlegroup</t>
        </is>
      </c>
      <c r="K1401" s="182" t="inlineStr">
        <is>
          <t>System-specific label, generic concept</t>
        </is>
      </c>
      <c r="L1401" s="182" t="inlineStr">
        <is>
          <t>BG-CORE</t>
        </is>
      </c>
      <c r="M1401" s="182" t="inlineStr">
        <is>
          <t>https://entoyment.co.uk/collections/battlegroup</t>
        </is>
      </c>
      <c r="N1401" s="182" t="inlineStr">
        <is>
          <t>https://www.ontabletop.com/featured/part-one-introduction-overview/</t>
        </is>
      </c>
      <c r="O1401" s="182" t="inlineStr">
        <is>
          <t>2026-09-24</t>
        </is>
      </c>
      <c r="P1401" s="182" t="inlineStr">
        <is>
          <t>battle rating br; force battle rating damage &amp; morale hidden force-break threshold</t>
        </is>
      </c>
    </row>
    <row r="1402">
      <c r="A1402" s="182" t="inlineStr">
        <is>
          <t>WG-1401</t>
        </is>
      </c>
      <c r="B1402" s="182" t="inlineStr">
        <is>
          <t>Battle Rating Counter</t>
        </is>
      </c>
      <c r="C1402" s="182" t="inlineStr">
        <is>
          <t>BR counter; attrition chit</t>
        </is>
      </c>
      <c r="D1402" s="182" t="inlineStr">
        <is>
          <t>Damage &amp; morale</t>
        </is>
      </c>
      <c r="E1402" s="182" t="inlineStr">
        <is>
          <t>Hidden random attrition draw</t>
        </is>
      </c>
      <c r="F1402" s="182" t="inlineStr">
        <is>
          <t>A facedown random counter drawn after specified setbacks; its concealed value reduces a force's remaining Battle Rating and some counters can carry special events.</t>
        </is>
      </c>
      <c r="G1402" s="182" t="inlineStr">
        <is>
          <t>Converts casualties and scenario shocks into uncertain force-level attrition.</t>
        </is>
      </c>
      <c r="H1402" s="182" t="inlineStr">
        <is>
          <t>counter / usually numeric value; occasional event</t>
        </is>
      </c>
      <c r="I1402" s="182" t="inlineStr">
        <is>
          <t>Useful hidden-information morale architecture: the opponent can see how many setbacks occurred without knowing the exact accumulated break value.</t>
        </is>
      </c>
      <c r="J1402" s="182" t="inlineStr">
        <is>
          <t>Battlegroup</t>
        </is>
      </c>
      <c r="K1402" s="182" t="inlineStr">
        <is>
          <t>System-specific label, generic concept</t>
        </is>
      </c>
      <c r="L1402" s="182" t="inlineStr">
        <is>
          <t>BG-CORE</t>
        </is>
      </c>
      <c r="M1402" s="182" t="inlineStr">
        <is>
          <t>https://www.ontabletop.com/featured/part-one-introduction-overview/</t>
        </is>
      </c>
      <c r="N1402" s="182" t="inlineStr">
        <is>
          <t>https://wargamecampaign.wordpress.com/2025/01/10/cdtob-bash/</t>
        </is>
      </c>
      <c r="O1402" s="182" t="inlineStr">
        <is>
          <t>2026-09-24</t>
        </is>
      </c>
      <c r="P1402" s="182" t="inlineStr">
        <is>
          <t>battle rating counter br counter; attrition chit damage &amp; morale hidden random attrition draw</t>
        </is>
      </c>
    </row>
    <row r="1403">
      <c r="A1403" s="182" t="inlineStr">
        <is>
          <t>WG-1402</t>
        </is>
      </c>
      <c r="B1403" s="182" t="inlineStr">
        <is>
          <t>Reaction Order</t>
        </is>
      </c>
      <c r="C1403" s="182" t="inlineStr">
        <is>
          <t>interrupt order; reserved reaction</t>
        </is>
      </c>
      <c r="D1403" s="182" t="inlineStr">
        <is>
          <t>Orders &amp; actions</t>
        </is>
      </c>
      <c r="E1403" s="182" t="inlineStr">
        <is>
          <t>Pre-committed opponent-turn action</t>
        </is>
      </c>
      <c r="F1403" s="182" t="inlineStr">
        <is>
          <t>An order assigned in advance that withholds a unit from normal activation so it can interrupt the opponent's turn with a specified reaction.</t>
        </is>
      </c>
      <c r="G1403" s="182" t="inlineStr">
        <is>
          <t>Trades current-turn activity for a pre-authorised response during enemy action.</t>
        </is>
      </c>
      <c r="H1403" s="182" t="inlineStr">
        <is>
          <t>order token / unit commitment</t>
        </is>
      </c>
      <c r="I1403" s="182" t="inlineStr">
        <is>
          <t>More restrictive than a generic reaction because the player commits the unit and reaction mode before seeing the exact enemy action.</t>
        </is>
      </c>
      <c r="J1403" s="182" t="inlineStr">
        <is>
          <t>Battlegroup</t>
        </is>
      </c>
      <c r="K1403" s="182" t="inlineStr">
        <is>
          <t>Generic design concept</t>
        </is>
      </c>
      <c r="L1403" s="182" t="inlineStr">
        <is>
          <t>BG-CORE</t>
        </is>
      </c>
      <c r="M1403" s="182" t="inlineStr">
        <is>
          <t>https://ianlclark.wordpress.com/2017/02/28/battlegroup-a-rules-review/</t>
        </is>
      </c>
      <c r="N1403" s="182" t="inlineStr">
        <is>
          <t>https://boardgameguys.com/battlegroup-rule-book/</t>
        </is>
      </c>
      <c r="O1403" s="182" t="inlineStr">
        <is>
          <t>2026-09-24</t>
        </is>
      </c>
      <c r="P1403" s="182" t="inlineStr">
        <is>
          <t>reaction order interrupt order; reserved reaction orders &amp; actions pre-committed opponent-turn action</t>
        </is>
      </c>
    </row>
    <row r="1404">
      <c r="A1404" s="182" t="inlineStr">
        <is>
          <t>WG-1403</t>
        </is>
      </c>
      <c r="B1404" s="182" t="inlineStr">
        <is>
          <t>Ambush Fire</t>
        </is>
      </c>
      <c r="C1404" s="182" t="inlineStr">
        <is>
          <t>reserved fire; reaction fire order</t>
        </is>
      </c>
      <c r="D1404" s="182" t="inlineStr">
        <is>
          <t>Combat &amp; weapons</t>
        </is>
      </c>
      <c r="E1404" s="182" t="inlineStr">
        <is>
          <t>Pre-committed interrupt fire</t>
        </is>
      </c>
      <c r="F1404" s="182" t="inlineStr">
        <is>
          <t>A reaction order that holds a unit's shooting until an opportunity arises during the opponent's turn.</t>
        </is>
      </c>
      <c r="G1404" s="182" t="inlineStr">
        <is>
          <t>Creates threat zones and interruption without allowing unrestricted reactive fire from every unit.</t>
        </is>
      </c>
      <c r="H1404" s="182" t="inlineStr">
        <is>
          <t>reaction order / firing action</t>
        </is>
      </c>
      <c r="I1404" s="182" t="inlineStr">
        <is>
          <t>Battlegroup's version is a declared commitment rather than universal overwatch.</t>
        </is>
      </c>
      <c r="J1404" s="182" t="inlineStr">
        <is>
          <t>Battlegroup</t>
        </is>
      </c>
      <c r="K1404" s="182" t="inlineStr">
        <is>
          <t>System-specific label, generic concept</t>
        </is>
      </c>
      <c r="L1404" s="182" t="inlineStr">
        <is>
          <t>BG-CORE</t>
        </is>
      </c>
      <c r="M1404" s="182" t="inlineStr">
        <is>
          <t>https://ianlclark.wordpress.com/2017/02/28/battlegroup-a-rules-review/</t>
        </is>
      </c>
      <c r="N1404" s="182" t="n"/>
      <c r="O1404" s="182" t="inlineStr">
        <is>
          <t>2026-09-24</t>
        </is>
      </c>
      <c r="P1404" s="182" t="inlineStr">
        <is>
          <t>ambush fire reserved fire; reaction fire order combat &amp; weapons pre-committed interrupt fire</t>
        </is>
      </c>
    </row>
    <row r="1405">
      <c r="A1405" s="182" t="inlineStr">
        <is>
          <t>WG-1404</t>
        </is>
      </c>
      <c r="B1405" s="182" t="inlineStr">
        <is>
          <t>Aimed Fire</t>
        </is>
      </c>
      <c r="C1405" s="182" t="inlineStr">
        <is>
          <t>precision fire; casualty fire</t>
        </is>
      </c>
      <c r="D1405" s="182" t="inlineStr">
        <is>
          <t>Combat &amp; weapons</t>
        </is>
      </c>
      <c r="E1405" s="182" t="inlineStr">
        <is>
          <t>Lethality-focused fire mode</t>
        </is>
      </c>
      <c r="F1405" s="182" t="inlineStr">
        <is>
          <t>A firing mode intended to inflict casualties or vehicle damage rather than primarily suppressing the target, commonly requiring target acquisition or spotting.</t>
        </is>
      </c>
      <c r="G1405" s="182" t="inlineStr">
        <is>
          <t>Separates deliberate destructive fire from volume-of-fire suppression.</t>
        </is>
      </c>
      <c r="H1405" s="182" t="inlineStr">
        <is>
          <t>fire mode / shots / hit and save rolls</t>
        </is>
      </c>
      <c r="I1405" s="182" t="inlineStr">
        <is>
          <t>Pairs with Suppressing or Area Fire to make target destruction and target suppression different tactical choices.</t>
        </is>
      </c>
      <c r="J1405" s="182" t="inlineStr">
        <is>
          <t>Battlegroup</t>
        </is>
      </c>
      <c r="K1405" s="182" t="inlineStr">
        <is>
          <t>Generic design concept</t>
        </is>
      </c>
      <c r="L1405" s="182" t="inlineStr">
        <is>
          <t>BG-CORE</t>
        </is>
      </c>
      <c r="M1405" s="182" t="inlineStr">
        <is>
          <t>https://www.ontabletop.com/featured/part-two-fire-movement/</t>
        </is>
      </c>
      <c r="N1405" s="182" t="inlineStr">
        <is>
          <t>https://zatu.com/products/battlegroup-core-rule-book/</t>
        </is>
      </c>
      <c r="O1405" s="182" t="inlineStr">
        <is>
          <t>2026-09-24</t>
        </is>
      </c>
      <c r="P1405" s="182" t="inlineStr">
        <is>
          <t>aimed fire precision fire; casualty fire combat &amp; weapons lethality-focused fire mode</t>
        </is>
      </c>
    </row>
    <row r="1406">
      <c r="A1406" s="182" t="inlineStr">
        <is>
          <t>WG-1405</t>
        </is>
      </c>
      <c r="B1406" s="182" t="inlineStr">
        <is>
          <t>Short Range Squadron</t>
        </is>
      </c>
      <c r="C1406" s="182" t="inlineStr">
        <is>
          <t>SRS; short-range squadron token</t>
        </is>
      </c>
      <c r="D1406" s="182" t="inlineStr">
        <is>
          <t>Game object</t>
        </is>
      </c>
      <c r="E1406" s="182" t="inlineStr">
        <is>
          <t>Abstract auxiliary craft formation</t>
        </is>
      </c>
      <c r="F1406" s="182" t="inlineStr">
        <is>
          <t>A tokenised group of small aircraft or similar craft launched by carrier-capable units to perform specialist missions around larger fleet models.</t>
        </is>
      </c>
      <c r="G1406" s="182" t="inlineStr">
        <is>
          <t>Abstracts numerous small craft into mission-capable tokens instead of individual miniatures.</t>
        </is>
      </c>
      <c r="H1406" s="182" t="inlineStr">
        <is>
          <t>token / stack / ratings</t>
        </is>
      </c>
      <c r="I1406" s="182" t="inlineStr">
        <is>
          <t>Useful for representing fighters, bombers, drones or boats below the game's normal model scale.</t>
        </is>
      </c>
      <c r="J1406" s="182" t="inlineStr">
        <is>
          <t>Dystopian Wars</t>
        </is>
      </c>
      <c r="K1406" s="182" t="inlineStr">
        <is>
          <t>System-specific label, generic concept</t>
        </is>
      </c>
      <c r="L1406" s="182" t="inlineStr">
        <is>
          <t>DW4-RULES</t>
        </is>
      </c>
      <c r="M1406" s="182" t="inlineStr">
        <is>
          <t>https://www.warcradle.com/assets/warcradleGames/dystopianWars/pdfs/essentials/DW-Rule-Book-4.00_Full_W.pdf</t>
        </is>
      </c>
      <c r="N1406" s="182" t="inlineStr">
        <is>
          <t>https://blog.warcradle.com/blog/development-diary-short-range-squadrons</t>
        </is>
      </c>
      <c r="O1406" s="182" t="inlineStr">
        <is>
          <t>2026-09-24</t>
        </is>
      </c>
      <c r="P1406" s="182" t="inlineStr">
        <is>
          <t>short range squadron srs; short-range squadron token game object abstract auxiliary craft formation</t>
        </is>
      </c>
    </row>
    <row r="1407">
      <c r="A1407" s="182" t="inlineStr">
        <is>
          <t>WG-1406</t>
        </is>
      </c>
      <c r="B1407" s="182" t="inlineStr">
        <is>
          <t>SRS Stack</t>
        </is>
      </c>
      <c r="C1407" s="182" t="inlineStr">
        <is>
          <t>squadron stack; auxiliary stack</t>
        </is>
      </c>
      <c r="D1407" s="182" t="inlineStr">
        <is>
          <t>Game object</t>
        </is>
      </c>
      <c r="E1407" s="182" t="inlineStr">
        <is>
          <t>Stacked auxiliary formation</t>
        </is>
      </c>
      <c r="F1407" s="182" t="inlineStr">
        <is>
          <t>One or more Short Range Squadron tokens grouped into a single mission element and allocated to a friendly unit, enemy unit or battlefield task.</t>
        </is>
      </c>
      <c r="G1407" s="182" t="inlineStr">
        <is>
          <t>Allows scalable auxiliary strength while keeping many small craft administratively compact.</t>
        </is>
      </c>
      <c r="H1407" s="182" t="inlineStr">
        <is>
          <t>stack / number of tokens</t>
        </is>
      </c>
      <c r="I1407" s="182" t="inlineStr">
        <is>
          <t>Stack size becomes a visible commitment of auxiliary strength and can telegraph intent.</t>
        </is>
      </c>
      <c r="J1407" s="182" t="inlineStr">
        <is>
          <t>Dystopian Wars</t>
        </is>
      </c>
      <c r="K1407" s="182" t="inlineStr">
        <is>
          <t>System-specific label, generic concept</t>
        </is>
      </c>
      <c r="L1407" s="182" t="inlineStr">
        <is>
          <t>DW4-SRS</t>
        </is>
      </c>
      <c r="M1407" s="182" t="inlineStr">
        <is>
          <t>https://blog.warcradle.com/blog/development-diary-short-range-squadrons</t>
        </is>
      </c>
      <c r="N1407" s="182" t="inlineStr">
        <is>
          <t>https://www.warcradle.com/assets/warcradleGames/dystopianWars/pdfs/essentials/DW-Rule-Book-4.00_Full_W.pdf</t>
        </is>
      </c>
      <c r="O1407" s="182" t="inlineStr">
        <is>
          <t>2026-09-24</t>
        </is>
      </c>
      <c r="P1407" s="182" t="inlineStr">
        <is>
          <t>srs stack squadron stack; auxiliary stack game object stacked auxiliary formation</t>
        </is>
      </c>
    </row>
    <row r="1408">
      <c r="A1408" s="182" t="inlineStr">
        <is>
          <t>WG-1407</t>
        </is>
      </c>
      <c r="B1408" s="182" t="inlineStr">
        <is>
          <t>Launch Capacity</t>
        </is>
      </c>
      <c r="C1408" s="182" t="inlineStr">
        <is>
          <t>carrier launch capacity; sortie capacity</t>
        </is>
      </c>
      <c r="D1408" s="182" t="inlineStr">
        <is>
          <t>Resource &amp; logistics</t>
        </is>
      </c>
      <c r="E1408" s="182" t="inlineStr">
        <is>
          <t>Per-round deployment throughput</t>
        </is>
      </c>
      <c r="F1408" s="182" t="inlineStr">
        <is>
          <t>A carrier statistic limiting how many auxiliary squadron tokens it can launch during a round, without necessarily representing its total carried complement.</t>
        </is>
      </c>
      <c r="G1408" s="182" t="inlineStr">
        <is>
          <t>Separates total inventory from the rate at which assets can be committed to battle.</t>
        </is>
      </c>
      <c r="H1408" s="182" t="inlineStr">
        <is>
          <t>integer / tokens per launch phase</t>
        </is>
      </c>
      <c r="I1408" s="182" t="inlineStr">
        <is>
          <t>Designer-useful throughput statistic for carriers, transports, summoners or drone controllers.</t>
        </is>
      </c>
      <c r="J1408" s="182" t="inlineStr">
        <is>
          <t>Dystopian Wars</t>
        </is>
      </c>
      <c r="K1408" s="182" t="inlineStr">
        <is>
          <t>Generic design concept</t>
        </is>
      </c>
      <c r="L1408" s="182" t="inlineStr">
        <is>
          <t>DW4-SRS</t>
        </is>
      </c>
      <c r="M1408" s="182" t="inlineStr">
        <is>
          <t>https://blog.warcradle.com/blog/development-diary-short-range-squadrons</t>
        </is>
      </c>
      <c r="N1408" s="182" t="inlineStr">
        <is>
          <t>https://www.warcradle.com/assets/warcradleGames/dystopianWars/pdfs/essentials/DW-Rule-Book-4.00_Full_W.pdf</t>
        </is>
      </c>
      <c r="O1408" s="182" t="inlineStr">
        <is>
          <t>2026-09-24</t>
        </is>
      </c>
      <c r="P1408" s="182" t="inlineStr">
        <is>
          <t>launch capacity carrier launch capacity; sortie capacity resource &amp; logistics per-round deployment throughput</t>
        </is>
      </c>
    </row>
    <row r="1409">
      <c r="A1409" s="182" t="inlineStr">
        <is>
          <t>WG-1408</t>
        </is>
      </c>
      <c r="B1409" s="182" t="inlineStr">
        <is>
          <t>Sweep a Minefield</t>
        </is>
      </c>
      <c r="C1409" s="182" t="inlineStr">
        <is>
          <t>mine sweep; sweeping mission</t>
        </is>
      </c>
      <c r="D1409" s="182" t="inlineStr">
        <is>
          <t>Objectives &amp; scenarios</t>
        </is>
      </c>
      <c r="E1409" s="182" t="inlineStr">
        <is>
          <t>Hazard-removal mission</t>
        </is>
      </c>
      <c r="F1409" s="182" t="inlineStr">
        <is>
          <t>An auxiliary squadron mission that commits a stack to attempting to remove a minefield marker from play.</t>
        </is>
      </c>
      <c r="G1409" s="182" t="inlineStr">
        <is>
          <t>Lets mobile support assets clear persistent area-denial terrain rather than merely attacking enemy units.</t>
        </is>
      </c>
      <c r="H1409" s="182" t="inlineStr">
        <is>
          <t>mission / dice per token / marker removal</t>
        </is>
      </c>
      <c r="I1409" s="182" t="inlineStr">
        <is>
          <t>A clean example of combat-capable auxiliaries performing battlefield-engineering tasks.</t>
        </is>
      </c>
      <c r="J1409" s="182" t="inlineStr">
        <is>
          <t>Dystopian Wars</t>
        </is>
      </c>
      <c r="K1409" s="182" t="inlineStr">
        <is>
          <t>System-specific label, generic concept</t>
        </is>
      </c>
      <c r="L1409" s="182" t="inlineStr">
        <is>
          <t>DW4-SRS</t>
        </is>
      </c>
      <c r="M1409" s="182" t="inlineStr">
        <is>
          <t>https://blog.warcradle.com/blog/development-diary-short-range-squadrons</t>
        </is>
      </c>
      <c r="N1409" s="182" t="n"/>
      <c r="O1409" s="182" t="inlineStr">
        <is>
          <t>2026-09-24</t>
        </is>
      </c>
      <c r="P1409" s="182" t="inlineStr">
        <is>
          <t>sweep a minefield mine sweep; sweeping mission objectives &amp; scenarios hazard-removal mission</t>
        </is>
      </c>
    </row>
    <row r="1410">
      <c r="A1410" s="182" t="inlineStr">
        <is>
          <t>WG-1409</t>
        </is>
      </c>
      <c r="B1410" s="182" t="inlineStr">
        <is>
          <t>Jury-Rigged Repair</t>
        </is>
      </c>
      <c r="C1410" s="182" t="inlineStr">
        <is>
          <t>jury-rigged repairs; emergency repair</t>
        </is>
      </c>
      <c r="D1410" s="182" t="inlineStr">
        <is>
          <t>Damage &amp; morale</t>
        </is>
      </c>
      <c r="E1410" s="182" t="inlineStr">
        <is>
          <t>Repair-with-cost fallback</t>
        </is>
      </c>
      <c r="F1410" s="182" t="inlineStr">
        <is>
          <t>An emergency repair method that clears a persistent critical effect by accepting another cost, penalty or structural consequence when proper repair is unavailable or unsuitable.</t>
        </is>
      </c>
      <c r="G1410" s="182" t="inlineStr">
        <is>
          <t>Prevents long-lived critical states from becoming permanent while making improvised recovery expensive.</t>
        </is>
      </c>
      <c r="H1410" s="182" t="inlineStr">
        <is>
          <t>repair effect / damage or restriction cost</t>
        </is>
      </c>
      <c r="I1410" s="182" t="inlineStr">
        <is>
          <t>Generic design pattern: remove a condition now by converting it into a different form of harm.</t>
        </is>
      </c>
      <c r="J1410" s="182" t="inlineStr">
        <is>
          <t>Dystopian Wars</t>
        </is>
      </c>
      <c r="K1410" s="182" t="inlineStr">
        <is>
          <t>System-specific label, generic concept</t>
        </is>
      </c>
      <c r="L1410" s="182" t="inlineStr">
        <is>
          <t>DW4-GLOSS</t>
        </is>
      </c>
      <c r="M1410" s="182" t="inlineStr">
        <is>
          <t>https://www.warcradle.com/assets/warcradleGames/dystopianWars/pdfs/essentials/DW4-Rules-Glossary-v4.02_W-compressed.pdf</t>
        </is>
      </c>
      <c r="N1410" s="182" t="inlineStr">
        <is>
          <t>https://www.manbattlestations.com/blog/2018/09/01/dystopian-wars-3-0-changes/</t>
        </is>
      </c>
      <c r="O1410" s="182" t="inlineStr">
        <is>
          <t>2026-09-24</t>
        </is>
      </c>
      <c r="P1410" s="182" t="inlineStr">
        <is>
          <t>jury-rigged repair jury-rigged repairs; emergency repair damage &amp; morale repair-with-cost fallback</t>
        </is>
      </c>
    </row>
    <row r="1411">
      <c r="A1411" t="inlineStr">
        <is>
          <t>WG-1410</t>
        </is>
      </c>
      <c r="B1411" t="inlineStr">
        <is>
          <t>Combat Patrol</t>
        </is>
      </c>
      <c r="C1411" t="inlineStr">
        <is>
          <t>CP; patrol marker</t>
        </is>
      </c>
      <c r="D1411" t="inlineStr">
        <is>
          <t>Deployment &amp; army building</t>
        </is>
      </c>
      <c r="E1411" t="inlineStr">
        <is>
          <t>Mobile deployment node</t>
        </is>
      </c>
      <c r="F1411" t="inlineStr">
        <is>
          <t>An abstract patrol marker that scouts forward, probes enemy positions and provides a point from which eligible reserve troops can enter the table.</t>
        </is>
      </c>
      <c r="G1411" t="inlineStr">
        <is>
          <t>Turns reconnaissance into movable deployment infrastructure and creates uncertain forward entry points.</t>
        </is>
      </c>
      <c r="H1411" t="inlineStr">
        <is>
          <t>marker / movement distance / exclusion radius</t>
        </is>
      </c>
      <c r="I1411" t="inlineStr">
        <is>
          <t>Not the same as Chain of Command's Patrol Marker: O Group patrols remain usable during play as scouting and reserve-deployment nodes.</t>
        </is>
      </c>
      <c r="J1411" t="inlineStr">
        <is>
          <t>O Group</t>
        </is>
      </c>
      <c r="K1411" t="inlineStr">
        <is>
          <t>System-specific label, generic concept</t>
        </is>
      </c>
      <c r="L1411" t="inlineStr">
        <is>
          <t>OG-RULES</t>
        </is>
      </c>
      <c r="M1411" t="inlineStr">
        <is>
          <t>https://toofatlardies.co.uk/product/o-group-pdf-rules/</t>
        </is>
      </c>
      <c r="N1411" t="inlineStr">
        <is>
          <t>https://www.ontabletop.com/project/1849398/</t>
        </is>
      </c>
      <c r="O1411" t="inlineStr">
        <is>
          <t>2026-09-24</t>
        </is>
      </c>
      <c r="P1411" t="inlineStr">
        <is>
          <t>combat patrol cp patrol marker deployment army building mobile deployment node reconnaissance reserve</t>
        </is>
      </c>
    </row>
    <row r="1412">
      <c r="A1412" t="inlineStr">
        <is>
          <t>WG-1411</t>
        </is>
      </c>
      <c r="B1412" t="inlineStr">
        <is>
          <t>Company Order</t>
        </is>
      </c>
      <c r="C1412" t="inlineStr">
        <is>
          <t>company-order point; tactical order</t>
        </is>
      </c>
      <c r="D1412" t="inlineStr">
        <is>
          <t>Command &amp; control</t>
        </is>
      </c>
      <c r="E1412" t="inlineStr">
        <is>
          <t>Turn-limited tactical order</t>
        </is>
      </c>
      <c r="F1412" t="inlineStr">
        <is>
          <t>A command resource generated for the current turn and spent to make platoons or sections perform actions; unused points expire at turn end.</t>
        </is>
      </c>
      <c r="G1412" t="inlineStr">
        <is>
          <t>Creates a per-turn tactical action budget that cannot be hoarded.</t>
        </is>
      </c>
      <c r="H1412" t="inlineStr">
        <is>
          <t>order point / turn</t>
        </is>
      </c>
      <c r="I1412" t="inlineStr">
        <is>
          <t>Useful contrast with HQ Order: same immediate purchasing power, different persistence and strategic value.</t>
        </is>
      </c>
      <c r="J1412" t="inlineStr">
        <is>
          <t>O Group</t>
        </is>
      </c>
      <c r="K1412" t="inlineStr">
        <is>
          <t>System-specific label, generic concept</t>
        </is>
      </c>
      <c r="L1412" t="inlineStr">
        <is>
          <t>OG-RULES</t>
        </is>
      </c>
      <c r="M1412" t="inlineStr">
        <is>
          <t>https://toofatlardies.co.uk/product/o-group-pdf-rules/</t>
        </is>
      </c>
      <c r="N1412" t="inlineStr">
        <is>
          <t>https://deepfriedhappymice.com/html/rd_o_group.html</t>
        </is>
      </c>
      <c r="O1412" t="inlineStr">
        <is>
          <t>2026-09-24</t>
        </is>
      </c>
      <c r="P1412" t="inlineStr">
        <is>
          <t>company order tactical order command control turn limited action budget</t>
        </is>
      </c>
    </row>
    <row r="1413">
      <c r="A1413" t="inlineStr">
        <is>
          <t>WG-1412</t>
        </is>
      </c>
      <c r="B1413" t="inlineStr">
        <is>
          <t>HQ Order</t>
        </is>
      </c>
      <c r="C1413" t="inlineStr">
        <is>
          <t>headquarters order; battalion HQ order</t>
        </is>
      </c>
      <c r="D1413" t="inlineStr">
        <is>
          <t>Command &amp; control</t>
        </is>
      </c>
      <c r="E1413" t="inlineStr">
        <is>
          <t>Bankable command reserve</t>
        </is>
      </c>
      <c r="F1413" t="inlineStr">
        <is>
          <t>A higher-level order resource that can be saved between turns, spent like a tactical order and used to influence initiative.</t>
        </is>
      </c>
      <c r="G1413" t="inlineStr">
        <is>
          <t>Combines a bankable action reserve with initiative leverage, forcing a choice between spending now and preserving command advantage.</t>
        </is>
      </c>
      <c r="H1413" t="inlineStr">
        <is>
          <t>order point / bank up to system limit</t>
        </is>
      </c>
      <c r="I1413" t="inlineStr">
        <is>
          <t>A designer-useful split-resource pattern when paired with expiring Company Orders.</t>
        </is>
      </c>
      <c r="J1413" t="inlineStr">
        <is>
          <t>O Group</t>
        </is>
      </c>
      <c r="K1413" t="inlineStr">
        <is>
          <t>System-specific label, generic concept</t>
        </is>
      </c>
      <c r="L1413" t="inlineStr">
        <is>
          <t>OG-RULES</t>
        </is>
      </c>
      <c r="M1413" t="inlineStr">
        <is>
          <t>https://toofatlardies.co.uk/product/o-group-pdf-rules/</t>
        </is>
      </c>
      <c r="N1413" t="inlineStr">
        <is>
          <t>https://deepfriedhappymice.com/html/rd_o_group.html</t>
        </is>
      </c>
      <c r="O1413" t="inlineStr">
        <is>
          <t>2026-09-24</t>
        </is>
      </c>
      <c r="P1413" t="inlineStr">
        <is>
          <t>hq order headquarters battalion bankable command reserve initiative</t>
        </is>
      </c>
    </row>
    <row r="1414">
      <c r="A1414" t="inlineStr">
        <is>
          <t>WG-1413</t>
        </is>
      </c>
      <c r="B1414" t="inlineStr">
        <is>
          <t>Company Commander Order</t>
        </is>
      </c>
      <c r="C1414" t="inlineStr">
        <is>
          <t>commander order; CC order</t>
        </is>
      </c>
      <c r="D1414" t="inlineStr">
        <is>
          <t>Command &amp; control</t>
        </is>
      </c>
      <c r="E1414" t="inlineStr">
        <is>
          <t>Local command override</t>
        </is>
      </c>
      <c r="F1414" t="inlineStr">
        <is>
          <t>A once-per-turn local commander resource used for exceptional command effects such as granting a unit an additional action or supporting higher headquarters.</t>
        </is>
      </c>
      <c r="G1414" t="inlineStr">
        <is>
          <t>Gives subordinate leaders a small independent intervention budget outside the main order pool.</t>
        </is>
      </c>
      <c r="H1414" t="inlineStr">
        <is>
          <t>once per commander / turn</t>
        </is>
      </c>
      <c r="I1414" t="inlineStr">
        <is>
          <t>Different from generic command points because it is attached to a specific commander and represents local command bandwidth.</t>
        </is>
      </c>
      <c r="J1414" t="inlineStr">
        <is>
          <t>O Group</t>
        </is>
      </c>
      <c r="K1414" t="inlineStr">
        <is>
          <t>System-specific label, generic concept</t>
        </is>
      </c>
      <c r="L1414" t="inlineStr">
        <is>
          <t>OG-RULES</t>
        </is>
      </c>
      <c r="M1414" t="inlineStr">
        <is>
          <t>https://toofatlardies.co.uk/product/o-group-pdf-rules/</t>
        </is>
      </c>
      <c r="N1414" t="inlineStr">
        <is>
          <t>https://deepfriedhappymice.com/html/rd_o_group.html</t>
        </is>
      </c>
      <c r="O1414" t="inlineStr">
        <is>
          <t>2026-09-24</t>
        </is>
      </c>
      <c r="P1414" t="inlineStr">
        <is>
          <t>company commander order local command override second action</t>
        </is>
      </c>
    </row>
    <row r="1415">
      <c r="A1415" t="inlineStr">
        <is>
          <t>WG-1414</t>
        </is>
      </c>
      <c r="B1415" t="inlineStr">
        <is>
          <t>FUBAR Marker</t>
        </is>
      </c>
      <c r="C1415" t="inlineStr">
        <is>
          <t>FUBAR; command-friction marker</t>
        </is>
      </c>
      <c r="D1415" t="inlineStr">
        <is>
          <t>Damage &amp; morale</t>
        </is>
      </c>
      <c r="E1415" t="inlineStr">
        <is>
          <t>Loss-driven command degradation</t>
        </is>
      </c>
      <c r="F1415" t="inlineStr">
        <is>
          <t>A force receives a marker after specified casualty milestones; each marker permanently reduces the dice used to generate orders.</t>
        </is>
      </c>
      <c r="G1415" t="inlineStr">
        <is>
          <t>Converts attrition into declining command capacity, so losses progressively reduce what the force can coordinate.</t>
        </is>
      </c>
      <c r="H1415" t="inlineStr">
        <is>
          <t>marker per casualty threshold / command die lost</t>
        </is>
      </c>
      <c r="I1415" t="inlineStr">
        <is>
          <t>Related to Command-Dice Attrition, but this is O Group's named intermediate state and physical marker.</t>
        </is>
      </c>
      <c r="J1415" t="inlineStr">
        <is>
          <t>O Group</t>
        </is>
      </c>
      <c r="K1415" t="inlineStr">
        <is>
          <t>System-specific label, generic concept</t>
        </is>
      </c>
      <c r="L1415" t="inlineStr">
        <is>
          <t>OG-RULES</t>
        </is>
      </c>
      <c r="M1415" t="inlineStr">
        <is>
          <t>https://toofatlardies.co.uk/product/o-group-pdf-rules/</t>
        </is>
      </c>
      <c r="N1415" t="inlineStr">
        <is>
          <t>https://craigswargamingblog.blogspot.com/2025/04/o-group-review.html</t>
        </is>
      </c>
      <c r="O1415" t="inlineStr">
        <is>
          <t>2026-09-24</t>
        </is>
      </c>
      <c r="P1415" t="inlineStr">
        <is>
          <t>fubar marker command friction casualties command degradation order dice</t>
        </is>
      </c>
    </row>
    <row r="1416">
      <c r="A1416" t="inlineStr">
        <is>
          <t>WG-1415</t>
        </is>
      </c>
      <c r="B1416" t="inlineStr">
        <is>
          <t>Override FUBARs</t>
        </is>
      </c>
      <c r="C1416" t="inlineStr">
        <is>
          <t>overriding FUBARs; push through friction</t>
        </is>
      </c>
      <c r="D1416" t="inlineStr">
        <is>
          <t>Command &amp; control</t>
        </is>
      </c>
      <c r="E1416" t="inlineStr">
        <is>
          <t>Risk-for-capacity override</t>
        </is>
      </c>
      <c r="F1416" t="inlineStr">
        <is>
          <t>A player may temporarily ignore command-dice losses from FUBAR markers, but doing so adds bad command results that increase the chance of hesitation or further command loss.</t>
        </is>
      </c>
      <c r="G1416" t="inlineStr">
        <is>
          <t>Lets a damaged force buy back immediate command capacity by accepting greater organisational risk.</t>
        </is>
      </c>
      <c r="H1416" t="inlineStr">
        <is>
          <t>one added adverse die result per overridden marker</t>
        </is>
      </c>
      <c r="I1416" t="inlineStr">
        <is>
          <t>Strong push-your-luck pattern: recover throughput now while increasing the probability of a command crisis.</t>
        </is>
      </c>
      <c r="J1416" t="inlineStr">
        <is>
          <t>O Group</t>
        </is>
      </c>
      <c r="K1416" t="inlineStr">
        <is>
          <t>System-specific label, generic concept</t>
        </is>
      </c>
      <c r="L1416" t="inlineStr">
        <is>
          <t>OG-RULES</t>
        </is>
      </c>
      <c r="M1416" t="inlineStr">
        <is>
          <t>https://toofatlardies.co.uk/product/o-group-pdf-rules/</t>
        </is>
      </c>
      <c r="N1416" t="inlineStr">
        <is>
          <t>https://sgtsteiner.blogspot.com/2021/03/o-group-cristot-scenario-several-solo.html</t>
        </is>
      </c>
      <c r="O1416" t="inlineStr">
        <is>
          <t>2026-09-24</t>
        </is>
      </c>
      <c r="P1416" t="inlineStr">
        <is>
          <t>override fubars risk capacity command friction push luck</t>
        </is>
      </c>
    </row>
    <row r="1417">
      <c r="A1417" t="inlineStr">
        <is>
          <t>WG-1416</t>
        </is>
      </c>
      <c r="B1417" t="inlineStr">
        <is>
          <t>Regroup Action</t>
        </is>
      </c>
      <c r="C1417" t="inlineStr">
        <is>
          <t>regroup-phase action; free regroup action</t>
        </is>
      </c>
      <c r="D1417" t="inlineStr">
        <is>
          <t>Turn structure</t>
        </is>
      </c>
      <c r="E1417" t="inlineStr">
        <is>
          <t>Catch-up action</t>
        </is>
      </c>
      <c r="F1417" t="inlineStr">
        <is>
          <t>A limited action granted in the regroup phase to eligible units that received no orders earlier in the turn.</t>
        </is>
      </c>
      <c r="G1417" t="inlineStr">
        <is>
          <t>Provides a low-intensity safety valve so neglected units can reposition, rally or deploy without erasing the value of scarce orders.</t>
        </is>
      </c>
      <c r="H1417" t="inlineStr">
        <is>
          <t>small fixed number per side / turn</t>
        </is>
      </c>
      <c r="I1417" t="inlineStr">
        <is>
          <t>Useful anti-stall mechanism for command-point games: inactivity creates eligibility for restricted catch-up actions.</t>
        </is>
      </c>
      <c r="J1417" t="inlineStr">
        <is>
          <t>O Group</t>
        </is>
      </c>
      <c r="K1417" t="inlineStr">
        <is>
          <t>Generic design concept</t>
        </is>
      </c>
      <c r="L1417" t="inlineStr">
        <is>
          <t>OG-RULES</t>
        </is>
      </c>
      <c r="M1417" t="inlineStr">
        <is>
          <t>https://toofatlardies.co.uk/product/o-group-pdf-rules/</t>
        </is>
      </c>
      <c r="N1417" t="inlineStr">
        <is>
          <t>https://deepfriedhappymice.com/html/rd_o_group.html</t>
        </is>
      </c>
      <c r="O1417" t="inlineStr">
        <is>
          <t>2026-09-24</t>
        </is>
      </c>
      <c r="P1417" t="inlineStr">
        <is>
          <t>regroup action catch up free action unordered unit turn structure</t>
        </is>
      </c>
    </row>
    <row r="1418">
      <c r="A1418" t="inlineStr">
        <is>
          <t>WG-1417</t>
        </is>
      </c>
      <c r="B1418" t="inlineStr">
        <is>
          <t>Repeated Activation Penalty</t>
        </is>
      </c>
      <c r="C1418" t="inlineStr">
        <is>
          <t>activation escalation; repeat-activation friction</t>
        </is>
      </c>
      <c r="D1418" t="inlineStr">
        <is>
          <t>Turn structure</t>
        </is>
      </c>
      <c r="E1418" t="inlineStr">
        <is>
          <t>Escalating activation difficulty</t>
        </is>
      </c>
      <c r="F1418" t="inlineStr">
        <is>
          <t>A unit may act more than once in a turn, but each additional activation becomes harder to achieve.</t>
        </is>
      </c>
      <c r="G1418" t="inlineStr">
        <is>
          <t>Allows concentration of effort while imposing diminishing reliability instead of a hard one-activation cap.</t>
        </is>
      </c>
      <c r="H1418" t="inlineStr">
        <is>
          <t>activation count / increasing target number or difficulty</t>
        </is>
      </c>
      <c r="I1418" t="inlineStr">
        <is>
          <t>Useful middle ground between unrestricted action-point spending and fixed alternating activation.</t>
        </is>
      </c>
      <c r="J1418" t="inlineStr">
        <is>
          <t>Seven Days to the River Rhine</t>
        </is>
      </c>
      <c r="K1418" t="inlineStr">
        <is>
          <t>Generic design concept</t>
        </is>
      </c>
      <c r="L1418" t="inlineStr">
        <is>
          <t>7D-RHINE</t>
        </is>
      </c>
      <c r="M1418" t="inlineStr">
        <is>
          <t>https://www.greatescapegames.co.uk/online-store/seven-days</t>
        </is>
      </c>
      <c r="N1418" t="inlineStr">
        <is>
          <t>https://rdsteer.blogspot.com/2020/08/seven-days-to-rhine.html</t>
        </is>
      </c>
      <c r="O1418" t="inlineStr">
        <is>
          <t>2026-09-24</t>
        </is>
      </c>
      <c r="P1418" t="inlineStr">
        <is>
          <t>repeated activation penalty escalation friction diminishing reliability</t>
        </is>
      </c>
    </row>
    <row r="1419">
      <c r="A1419" t="inlineStr">
        <is>
          <t>WG-1418</t>
        </is>
      </c>
      <c r="B1419" t="inlineStr">
        <is>
          <t>Morale-Weighted Activation</t>
        </is>
      </c>
      <c r="C1419" t="inlineStr">
        <is>
          <t>suppression-weighted activation; morale activation penalty</t>
        </is>
      </c>
      <c r="D1419" t="inlineStr">
        <is>
          <t>Damage &amp; morale</t>
        </is>
      </c>
      <c r="E1419" t="inlineStr">
        <is>
          <t>Morale-to-action coupling</t>
        </is>
      </c>
      <c r="F1419" t="inlineStr">
        <is>
          <t>Accumulated morale pressure makes subsequent attempts to activate a unit less reliable.</t>
        </is>
      </c>
      <c r="G1419" t="inlineStr">
        <is>
          <t>Makes incoming fire degrade command responsiveness even when it fails to destroy the target.</t>
        </is>
      </c>
      <c r="H1419" t="inlineStr">
        <is>
          <t>morale markers / activation modifier</t>
        </is>
      </c>
      <c r="I1419" t="inlineStr">
        <is>
          <t>Designer pattern linking suppression directly to action economy rather than only shooting or movement penalties.</t>
        </is>
      </c>
      <c r="J1419" t="inlineStr">
        <is>
          <t>Seven Days to the River Rhine</t>
        </is>
      </c>
      <c r="K1419" t="inlineStr">
        <is>
          <t>Generic design concept</t>
        </is>
      </c>
      <c r="L1419" t="inlineStr">
        <is>
          <t>7D-RHINE</t>
        </is>
      </c>
      <c r="M1419" t="inlineStr">
        <is>
          <t>https://www.greatescapegames.co.uk/online-store/seven-days</t>
        </is>
      </c>
      <c r="N1419" t="inlineStr">
        <is>
          <t>https://rdsteer.blogspot.com/2020/08/seven-days-to-rhine.html</t>
        </is>
      </c>
      <c r="O1419" t="inlineStr">
        <is>
          <t>2026-09-24</t>
        </is>
      </c>
      <c r="P1419" t="inlineStr">
        <is>
          <t>morale weighted activation suppression command responsiveness morale marker</t>
        </is>
      </c>
    </row>
    <row r="1420">
      <c r="A1420" s="201" t="inlineStr">
        <is>
          <t>WG-1419</t>
        </is>
      </c>
      <c r="B1420" s="201" t="inlineStr">
        <is>
          <t>Fortune</t>
        </is>
      </c>
      <c r="C1420" s="201" t="inlineStr">
        <is>
          <t>fortune points</t>
        </is>
      </c>
      <c r="D1420" s="201" t="inlineStr">
        <is>
          <t>Resources</t>
        </is>
      </c>
      <c r="E1420" s="201" t="inlineStr">
        <is>
          <t>Per-activation renewable resource</t>
        </is>
      </c>
      <c r="F1420" s="201" t="inlineStr">
        <is>
          <t>A unit-specific resource pool that refills to its rating after that unit activates.</t>
        </is>
      </c>
      <c r="G1420" s="201" t="inlineStr">
        <is>
          <t>Supports rerolls, extra actions, reactions and other tactical exceptions while making off-turn spending compete with the next activation.</t>
        </is>
      </c>
      <c r="H1420" s="201" t="inlineStr">
        <is>
          <t>points / unit rating</t>
        </is>
      </c>
      <c r="I1420" s="201" t="inlineStr">
        <is>
          <t>Unlike a once-per-round command pool, refresh timing is tied to the individual unit.</t>
        </is>
      </c>
      <c r="J1420" s="201" t="inlineStr">
        <is>
          <t>Wild West Exodus</t>
        </is>
      </c>
      <c r="K1420" s="201" t="inlineStr">
        <is>
          <t>System-specific label, generic concept</t>
        </is>
      </c>
      <c r="L1420" s="201" t="inlineStr">
        <is>
          <t>WWX-302</t>
        </is>
      </c>
      <c r="M1420" s="201" t="inlineStr">
        <is>
          <t>https://www.warcradle.com/assets/warcradleGames/wildWestExodus/pdfs/essentials/WWX302-rulebook-A5-for-web-compressed.pdf</t>
        </is>
      </c>
      <c r="N1420" s="201" t="str"/>
      <c r="O1420" s="201" t="inlineStr">
        <is>
          <t>2026-09-24</t>
        </is>
      </c>
      <c r="P1420" s="201" t="inlineStr">
        <is>
          <t>fortune fortune points resources per-activation renewable resource wild west exodus</t>
        </is>
      </c>
    </row>
    <row r="1421">
      <c r="A1421" s="201" t="inlineStr">
        <is>
          <t>WG-1420</t>
        </is>
      </c>
      <c r="B1421" s="201" t="inlineStr">
        <is>
          <t>Push It</t>
        </is>
      </c>
      <c r="C1421" s="201" t="inlineStr">
        <is>
          <t>buy action point; escalating extra action</t>
        </is>
      </c>
      <c r="D1421" s="201" t="inlineStr">
        <is>
          <t>Actions &amp; orders</t>
        </is>
      </c>
      <c r="E1421" s="201" t="inlineStr">
        <is>
          <t>Escalating action purchase</t>
        </is>
      </c>
      <c r="F1421" s="201" t="inlineStr">
        <is>
          <t>Spend a renewable resource to gain extra action points, with each additional purchase during the activation costing more than the last.</t>
        </is>
      </c>
      <c r="G1421" s="201" t="inlineStr">
        <is>
          <t>Allows burst activations while imposing a steep marginal cost on repeated extension.</t>
        </is>
      </c>
      <c r="H1421" s="201" t="inlineStr">
        <is>
          <t>resource points -&gt; action points</t>
        </is>
      </c>
      <c r="I1421" s="201" t="inlineStr">
        <is>
          <t>A useful escalating-cost action-economy pattern rather than a flat extra-action purchase.</t>
        </is>
      </c>
      <c r="J1421" s="201" t="inlineStr">
        <is>
          <t>Wild West Exodus</t>
        </is>
      </c>
      <c r="K1421" s="201" t="inlineStr">
        <is>
          <t>System-specific label, generic concept</t>
        </is>
      </c>
      <c r="L1421" s="201" t="inlineStr">
        <is>
          <t>WWX-302</t>
        </is>
      </c>
      <c r="M1421" s="201" t="inlineStr">
        <is>
          <t>https://www.warcradle.com/assets/warcradleGames/wildWestExodus/pdfs/essentials/WWX302-rulebook-A5-for-web-compressed.pdf</t>
        </is>
      </c>
      <c r="N1421" s="201" t="str"/>
      <c r="O1421" s="201" t="inlineStr">
        <is>
          <t>2026-09-24</t>
        </is>
      </c>
      <c r="P1421" s="201" t="inlineStr">
        <is>
          <t>push it buy action point; escalating extra action actions &amp; orders escalating action purchase wild west exodus</t>
        </is>
      </c>
    </row>
    <row r="1422">
      <c r="A1422" s="201" t="inlineStr">
        <is>
          <t>WG-1421</t>
        </is>
      </c>
      <c r="B1422" s="201" t="inlineStr">
        <is>
          <t>Taking One for the Team</t>
        </is>
      </c>
      <c r="C1422" s="201" t="inlineStr">
        <is>
          <t>bodyguard reaction; target substitution</t>
        </is>
      </c>
      <c r="D1422" s="201" t="inlineStr">
        <is>
          <t>Combat &amp; weapons</t>
        </is>
      </c>
      <c r="E1422" s="201" t="inlineStr">
        <is>
          <t>Reactive target substitution</t>
        </is>
      </c>
      <c r="F1422" s="201" t="inlineStr">
        <is>
          <t>A targeted model spends a resource to redirect the incoming combat action to a nearby eligible friendly model.</t>
        </is>
      </c>
      <c r="G1422" s="201" t="inlineStr">
        <is>
          <t>Creates explicit sacrificial protection without requiring interception movement.</t>
        </is>
      </c>
      <c r="H1422" s="201" t="inlineStr">
        <is>
          <t>resource point / proximity</t>
        </is>
      </c>
      <c r="I1422" s="201" t="inlineStr">
        <is>
          <t>Distinct from damage sharing because the initial target itself changes before resolution.</t>
        </is>
      </c>
      <c r="J1422" s="201" t="inlineStr">
        <is>
          <t>Wild West Exodus</t>
        </is>
      </c>
      <c r="K1422" s="201" t="inlineStr">
        <is>
          <t>System-specific label, generic concept</t>
        </is>
      </c>
      <c r="L1422" s="201" t="inlineStr">
        <is>
          <t>WWX-302</t>
        </is>
      </c>
      <c r="M1422" s="201" t="inlineStr">
        <is>
          <t>https://www.warcradle.com/assets/warcradleGames/wildWestExodus/pdfs/essentials/WWX302-rulebook-A5-for-web-compressed.pdf</t>
        </is>
      </c>
      <c r="N1422" s="201" t="str"/>
      <c r="O1422" s="201" t="inlineStr">
        <is>
          <t>2026-09-24</t>
        </is>
      </c>
      <c r="P1422" s="201" t="inlineStr">
        <is>
          <t>taking one for the team bodyguard reaction; target substitution combat &amp; weapons reactive target substitution wild west exodus</t>
        </is>
      </c>
    </row>
    <row r="1423">
      <c r="A1423" s="201" t="inlineStr">
        <is>
          <t>WG-1422</t>
        </is>
      </c>
      <c r="B1423" s="201" t="inlineStr">
        <is>
          <t>Walk It Off</t>
        </is>
      </c>
      <c r="C1423" s="201" t="inlineStr">
        <is>
          <t>condition cleanse; self-cleanse</t>
        </is>
      </c>
      <c r="D1423" s="201" t="inlineStr">
        <is>
          <t>Status &amp; conditions</t>
        </is>
      </c>
      <c r="E1423" s="201" t="inlineStr">
        <is>
          <t>Resource-paid condition removal</t>
        </is>
      </c>
      <c r="F1423" s="201" t="inlineStr">
        <is>
          <t>A unit spends a resource during its activation to remove unwanted conditions affecting it.</t>
        </is>
      </c>
      <c r="G1423" s="201" t="inlineStr">
        <is>
          <t>Converts a flexible resource into status recovery and creates competition between offence, defence and cleansing.</t>
        </is>
      </c>
      <c r="H1423" s="201" t="inlineStr">
        <is>
          <t>resource point / condition</t>
        </is>
      </c>
      <c r="I1423" s="201" t="inlineStr">
        <is>
          <t>Generic cleanse architecture with a colourful system label.</t>
        </is>
      </c>
      <c r="J1423" s="201" t="inlineStr">
        <is>
          <t>Wild West Exodus</t>
        </is>
      </c>
      <c r="K1423" s="201" t="inlineStr">
        <is>
          <t>System-specific label, generic concept</t>
        </is>
      </c>
      <c r="L1423" s="201" t="inlineStr">
        <is>
          <t>WWX-302</t>
        </is>
      </c>
      <c r="M1423" s="201" t="inlineStr">
        <is>
          <t>https://www.warcradle.com/assets/warcradleGames/wildWestExodus/pdfs/essentials/WWX302-rulebook-A5-for-web-compressed.pdf</t>
        </is>
      </c>
      <c r="N1423" s="201" t="str"/>
      <c r="O1423" s="201" t="inlineStr">
        <is>
          <t>2026-09-24</t>
        </is>
      </c>
      <c r="P1423" s="201" t="inlineStr">
        <is>
          <t>walk it off condition cleanse; self-cleanse status &amp; conditions resource-paid condition removal wild west exodus</t>
        </is>
      </c>
    </row>
    <row r="1424">
      <c r="A1424" s="201" t="inlineStr">
        <is>
          <t>WG-1423</t>
        </is>
      </c>
      <c r="B1424" s="201" t="inlineStr">
        <is>
          <t>Glory</t>
        </is>
      </c>
      <c r="C1424" s="201" t="inlineStr">
        <is>
          <t>objective side of Adventure Card; banked scoring opportunity</t>
        </is>
      </c>
      <c r="D1424" s="201" t="inlineStr">
        <is>
          <t>Scenarios &amp; victory</t>
        </is>
      </c>
      <c r="E1424" s="201" t="inlineStr">
        <is>
          <t>Card-based conditional scoring</t>
        </is>
      </c>
      <c r="F1424" s="201" t="inlineStr">
        <is>
          <t>One side of a dual-use card awards victory points when its listed achievement is completed.</t>
        </is>
      </c>
      <c r="G1424" s="201" t="inlineStr">
        <is>
          <t>Makes tactical cards compete between immediate utility and delayed scoring.</t>
        </is>
      </c>
      <c r="H1424" s="201" t="inlineStr">
        <is>
          <t>victory points / card condition</t>
        </is>
      </c>
      <c r="I1424" s="201" t="inlineStr">
        <is>
          <t>The same card can instead be consumed for Guts, creating opportunity cost between tempo and score.</t>
        </is>
      </c>
      <c r="J1424" s="201" t="inlineStr">
        <is>
          <t>Wild West Exodus</t>
        </is>
      </c>
      <c r="K1424" s="201" t="inlineStr">
        <is>
          <t>System-specific label, generic concept</t>
        </is>
      </c>
      <c r="L1424" s="201" t="inlineStr">
        <is>
          <t>WWX-302</t>
        </is>
      </c>
      <c r="M1424" s="201" t="inlineStr">
        <is>
          <t>https://www.warcradle.com/assets/warcradleGames/wildWestExodus/pdfs/essentials/WWX302-rulebook-A5-for-web-compressed.pdf</t>
        </is>
      </c>
      <c r="N1424" s="201" t="str"/>
      <c r="O1424" s="201" t="inlineStr">
        <is>
          <t>2026-09-24</t>
        </is>
      </c>
      <c r="P1424" s="201" t="inlineStr">
        <is>
          <t>glory objective side of adventure card; banked scoring opportunity scenarios &amp; victory card-based conditional scoring wild west exodus</t>
        </is>
      </c>
    </row>
    <row r="1425">
      <c r="A1425" s="201" t="inlineStr">
        <is>
          <t>WG-1424</t>
        </is>
      </c>
      <c r="B1425" s="201" t="inlineStr">
        <is>
          <t>Triggered Activation</t>
        </is>
      </c>
      <c r="C1425" s="201" t="inlineStr">
        <is>
          <t>bonus activation symbol; chained activation</t>
        </is>
      </c>
      <c r="D1425" s="201" t="inlineStr">
        <is>
          <t>Turn structure</t>
        </is>
      </c>
      <c r="E1425" s="201" t="inlineStr">
        <is>
          <t>Card-enabled activation chaining</t>
        </is>
      </c>
      <c r="F1425" s="201" t="inlineStr">
        <is>
          <t>A card symbol can be spent after an activation to initiate another activation rather than passing normal tempo immediately.</t>
        </is>
      </c>
      <c r="G1425" s="201" t="inlineStr">
        <is>
          <t>Creates controlled activation chaining from a finite hand resource.</t>
        </is>
      </c>
      <c r="H1425" s="201" t="inlineStr">
        <is>
          <t>card symbol / activation</t>
        </is>
      </c>
      <c r="I1425" s="201" t="inlineStr">
        <is>
          <t>Distinct from a generic extra action because it starts a separate unit activation.</t>
        </is>
      </c>
      <c r="J1425" s="201" t="inlineStr">
        <is>
          <t>Wild West Exodus</t>
        </is>
      </c>
      <c r="K1425" s="201" t="inlineStr">
        <is>
          <t>System-specific label, generic concept</t>
        </is>
      </c>
      <c r="L1425" s="201" t="inlineStr">
        <is>
          <t>WWX-302</t>
        </is>
      </c>
      <c r="M1425" s="201" t="inlineStr">
        <is>
          <t>https://www.warcradle.com/assets/warcradleGames/wildWestExodus/pdfs/essentials/WWX302-rulebook-A5-for-web-compressed.pdf</t>
        </is>
      </c>
      <c r="N1425" s="201" t="str"/>
      <c r="O1425" s="201" t="inlineStr">
        <is>
          <t>2026-09-24</t>
        </is>
      </c>
      <c r="P1425" s="201" t="inlineStr">
        <is>
          <t>triggered activation bonus activation symbol; chained activation turn structure card-enabled activation chaining wild west exodus</t>
        </is>
      </c>
    </row>
    <row r="1426">
      <c r="A1426" s="201" t="inlineStr">
        <is>
          <t>WG-1425</t>
        </is>
      </c>
      <c r="B1426" s="201" t="inlineStr">
        <is>
          <t>On Lookout</t>
        </is>
      </c>
      <c r="C1426" s="201" t="inlineStr">
        <is>
          <t>lookout state; prepared reaction state</t>
        </is>
      </c>
      <c r="D1426" s="201" t="inlineStr">
        <is>
          <t>Actions &amp; orders</t>
        </is>
      </c>
      <c r="E1426" s="201" t="inlineStr">
        <is>
          <t>Prepared reaction state</t>
        </is>
      </c>
      <c r="F1426" s="201" t="inlineStr">
        <is>
          <t>A unit spends an action to enter a temporary state that enables a specific reaction when attacked.</t>
        </is>
      </c>
      <c r="G1426" s="201" t="inlineStr">
        <is>
          <t>Makes overwatch-style capability an explicit state created in advance rather than a universal reaction.</t>
        </is>
      </c>
      <c r="H1426" s="201" t="inlineStr">
        <is>
          <t>condition / action</t>
        </is>
      </c>
      <c r="I1426" s="201" t="inlineStr">
        <is>
          <t>Useful separation of preparation state from the reaction it later unlocks.</t>
        </is>
      </c>
      <c r="J1426" s="201" t="inlineStr">
        <is>
          <t>Wild West Exodus</t>
        </is>
      </c>
      <c r="K1426" s="201" t="inlineStr">
        <is>
          <t>System-specific label, generic concept</t>
        </is>
      </c>
      <c r="L1426" s="201" t="inlineStr">
        <is>
          <t>WWX-302</t>
        </is>
      </c>
      <c r="M1426" s="201" t="inlineStr">
        <is>
          <t>https://www.warcradle.com/assets/warcradleGames/wildWestExodus/pdfs/essentials/WWX302-rulebook-A5-for-web-compressed.pdf</t>
        </is>
      </c>
      <c r="N1426" s="201" t="str"/>
      <c r="O1426" s="201" t="inlineStr">
        <is>
          <t>2026-09-24</t>
        </is>
      </c>
      <c r="P1426" s="201" t="inlineStr">
        <is>
          <t>on lookout lookout state; prepared reaction state actions &amp; orders prepared reaction state wild west exodus</t>
        </is>
      </c>
    </row>
    <row r="1427">
      <c r="A1427" s="201" t="inlineStr">
        <is>
          <t>WG-1426</t>
        </is>
      </c>
      <c r="B1427" s="201" t="inlineStr">
        <is>
          <t>Give 'Em Hell</t>
        </is>
      </c>
      <c r="C1427" s="201" t="inlineStr">
        <is>
          <t>lookout reaction; reactive free attack</t>
        </is>
      </c>
      <c r="D1427" s="201" t="inlineStr">
        <is>
          <t>Combat &amp; weapons</t>
        </is>
      </c>
      <c r="E1427" s="201" t="inlineStr">
        <is>
          <t>Prepared defensive reaction</t>
        </is>
      </c>
      <c r="F1427" s="201" t="inlineStr">
        <is>
          <t>A unit in the appropriate prepared state can make a free combat action during an enemy combat action that targets it.</t>
        </is>
      </c>
      <c r="G1427" s="201" t="inlineStr">
        <is>
          <t>Turns pre-committed readiness into an interrupting counterattack.</t>
        </is>
      </c>
      <c r="H1427" s="201" t="inlineStr">
        <is>
          <t>reaction / free attack</t>
        </is>
      </c>
      <c r="I1427" s="201" t="inlineStr">
        <is>
          <t>The unit may sometimes need a check to decline the reaction and preserve readiness for a later opportunity.</t>
        </is>
      </c>
      <c r="J1427" s="201" t="inlineStr">
        <is>
          <t>Wild West Exodus</t>
        </is>
      </c>
      <c r="K1427" s="201" t="inlineStr">
        <is>
          <t>System-specific label, generic concept</t>
        </is>
      </c>
      <c r="L1427" s="201" t="inlineStr">
        <is>
          <t>WWX-302</t>
        </is>
      </c>
      <c r="M1427" s="201" t="inlineStr">
        <is>
          <t>https://www.warcradle.com/assets/warcradleGames/wildWestExodus/pdfs/essentials/WWX302-rulebook-A5-for-web-compressed.pdf</t>
        </is>
      </c>
      <c r="N1427" s="201" t="str"/>
      <c r="O1427" s="201" t="inlineStr">
        <is>
          <t>2026-09-24</t>
        </is>
      </c>
      <c r="P1427" s="201" t="inlineStr">
        <is>
          <t>give 'em hell lookout reaction; reactive free attack combat &amp; weapons prepared defensive reaction wild west exodus</t>
        </is>
      </c>
    </row>
    <row r="1428">
      <c r="A1428" s="201" t="inlineStr">
        <is>
          <t>WG-1427</t>
        </is>
      </c>
      <c r="B1428" s="201" t="inlineStr">
        <is>
          <t>Hazard</t>
        </is>
      </c>
      <c r="C1428" s="201" t="inlineStr">
        <is>
          <t>hazard condition; ongoing danger state</t>
        </is>
      </c>
      <c r="D1428" s="201" t="inlineStr">
        <is>
          <t>Status &amp; conditions</t>
        </is>
      </c>
      <c r="E1428" s="201" t="inlineStr">
        <is>
          <t>Persistent hazard state</t>
        </is>
      </c>
      <c r="F1428" s="201" t="inlineStr">
        <is>
          <t>A temporary condition suppresses special or free actions and requires a later resilience check to clear without suffering harm.</t>
        </is>
      </c>
      <c r="G1428" s="201" t="inlineStr">
        <is>
          <t>Combines action denial, delayed risk and self-clearing into one status effect.</t>
        </is>
      </c>
      <c r="H1428" s="201" t="inlineStr">
        <is>
          <t>condition / resilience check</t>
        </is>
      </c>
      <c r="I1428" s="201" t="inlineStr">
        <is>
          <t>Not merely hazardous terrain: this is the state carried by the affected model.</t>
        </is>
      </c>
      <c r="J1428" s="201" t="inlineStr">
        <is>
          <t>Wild West Exodus</t>
        </is>
      </c>
      <c r="K1428" s="201" t="inlineStr">
        <is>
          <t>System-specific label, generic concept</t>
        </is>
      </c>
      <c r="L1428" s="201" t="inlineStr">
        <is>
          <t>WWX-302</t>
        </is>
      </c>
      <c r="M1428" s="201" t="inlineStr">
        <is>
          <t>https://www.warcradle.com/assets/warcradleGames/wildWestExodus/pdfs/essentials/WWX302-rulebook-A5-for-web-compressed.pdf</t>
        </is>
      </c>
      <c r="N1428" s="201" t="str"/>
      <c r="O1428" s="201" t="inlineStr">
        <is>
          <t>2026-09-24</t>
        </is>
      </c>
      <c r="P1428" s="201" t="inlineStr">
        <is>
          <t>hazard hazard condition; ongoing danger state status &amp; conditions persistent hazard state wild west exodus</t>
        </is>
      </c>
    </row>
    <row r="1429">
      <c r="A1429" s="201" t="inlineStr">
        <is>
          <t>WG-1428</t>
        </is>
      </c>
      <c r="B1429" s="201" t="inlineStr">
        <is>
          <t>Struggle Tracker</t>
        </is>
      </c>
      <c r="C1429" s="201" t="inlineStr">
        <is>
          <t>tug-of-war score track; contested score track</t>
        </is>
      </c>
      <c r="D1429" s="201" t="inlineStr">
        <is>
          <t>Scenarios &amp; victory</t>
        </is>
      </c>
      <c r="E1429" s="201" t="inlineStr">
        <is>
          <t>Bidirectional progress track</t>
        </is>
      </c>
      <c r="F1429" s="201" t="inlineStr">
        <is>
          <t>A shared track records which player is closer to winning the current scoring contest.</t>
        </is>
      </c>
      <c r="G1429" s="201" t="inlineStr">
        <is>
          <t>Turns objective scoring into positional progress on a contested track rather than independent totals.</t>
        </is>
      </c>
      <c r="H1429" s="201" t="inlineStr">
        <is>
          <t>track spaces / token position</t>
        </is>
      </c>
      <c r="I1429" s="201" t="inlineStr">
        <is>
          <t>A strong generic pattern for visible back-and-forth scenario pressure.</t>
        </is>
      </c>
      <c r="J1429" s="201" t="inlineStr">
        <is>
          <t>Star Wars: Shatterpoint</t>
        </is>
      </c>
      <c r="K1429" s="201" t="inlineStr">
        <is>
          <t>System-specific label, generic concept</t>
        </is>
      </c>
      <c r="L1429" s="201" t="inlineStr">
        <is>
          <t>SWP-2026</t>
        </is>
      </c>
      <c r="M1429" s="201" t="inlineStr">
        <is>
          <t>https://cdn.svc.asmodee.net/production-amgcom/uploads/2026/02/SWP01_CoreRules_01.09.26.pdf</t>
        </is>
      </c>
      <c r="N1429" s="201" t="inlineStr">
        <is>
          <t>https://www.atomicmassgames.com/transmission/star-wars-shatterpoint-missions/</t>
        </is>
      </c>
      <c r="O1429" s="201" t="inlineStr">
        <is>
          <t>2026-09-24</t>
        </is>
      </c>
      <c r="P1429" s="201" t="inlineStr">
        <is>
          <t>struggle tracker tug-of-war score track; contested score track scenarios &amp; victory bidirectional progress track star wars: shatterpoint</t>
        </is>
      </c>
    </row>
    <row r="1430">
      <c r="A1430" s="201" t="inlineStr">
        <is>
          <t>WG-1429</t>
        </is>
      </c>
      <c r="B1430" s="201" t="inlineStr">
        <is>
          <t>Momentum Token</t>
        </is>
      </c>
      <c r="C1430" s="201" t="inlineStr">
        <is>
          <t>track-shortening token; victory-threshold modifier</t>
        </is>
      </c>
      <c r="D1430" s="201" t="inlineStr">
        <is>
          <t>Scenarios &amp; victory</t>
        </is>
      </c>
      <c r="E1430" s="201" t="inlineStr">
        <is>
          <t>Dynamic victory threshold</t>
        </is>
      </c>
      <c r="F1430" s="201" t="inlineStr">
        <is>
          <t>A token placed on a player's side of the contested score track moves that side's effective finish line inward.</t>
        </is>
      </c>
      <c r="G1430" s="201" t="inlineStr">
        <is>
          <t>Rewards battlefield achievements by reducing future scoring distance rather than directly adding ordinary points.</t>
        </is>
      </c>
      <c r="H1430" s="201" t="inlineStr">
        <is>
          <t>token / track space</t>
        </is>
      </c>
      <c r="I1430" s="201" t="inlineStr">
        <is>
          <t>Distinct from the generic Momentum resource already in the lexicon: this specifically modifies a victory threshold.</t>
        </is>
      </c>
      <c r="J1430" s="201" t="inlineStr">
        <is>
          <t>Star Wars: Shatterpoint</t>
        </is>
      </c>
      <c r="K1430" s="201" t="inlineStr">
        <is>
          <t>System-specific label, generic concept</t>
        </is>
      </c>
      <c r="L1430" s="201" t="inlineStr">
        <is>
          <t>SWP-2026</t>
        </is>
      </c>
      <c r="M1430" s="201" t="inlineStr">
        <is>
          <t>https://cdn.svc.asmodee.net/production-amgcom/uploads/2026/02/SWP01_CoreRules_01.09.26.pdf</t>
        </is>
      </c>
      <c r="N1430" s="201" t="inlineStr">
        <is>
          <t>https://www.atomicmassgames.com/transmission/star-wars-shatterpoint-missions/</t>
        </is>
      </c>
      <c r="O1430" s="201" t="inlineStr">
        <is>
          <t>2026-09-24</t>
        </is>
      </c>
      <c r="P1430" s="201" t="inlineStr">
        <is>
          <t>momentum token track-shortening token; victory-threshold modifier scenarios &amp; victory dynamic victory threshold star wars: shatterpoint</t>
        </is>
      </c>
    </row>
    <row r="1431">
      <c r="A1431" s="201" t="inlineStr">
        <is>
          <t>WG-1430</t>
        </is>
      </c>
      <c r="B1431" s="201" t="inlineStr">
        <is>
          <t>Order Card Reserve</t>
        </is>
      </c>
      <c r="C1431" s="201" t="inlineStr">
        <is>
          <t>reserved activation card; activation hold</t>
        </is>
      </c>
      <c r="D1431" s="201" t="inlineStr">
        <is>
          <t>Turn structure</t>
        </is>
      </c>
      <c r="E1431" s="201" t="inlineStr">
        <is>
          <t>Activation deferral</t>
        </is>
      </c>
      <c r="F1431" s="201" t="inlineStr">
        <is>
          <t>After revealing a unit's activation card, a player can pay a resource to hold that card aside and reveal another, later choosing the held unit instead of drawing.</t>
        </is>
      </c>
      <c r="G1431" s="201" t="inlineStr">
        <is>
          <t>Adds limited agency to random activation order by allowing one deferred activation.</t>
        </is>
      </c>
      <c r="H1431" s="201" t="inlineStr">
        <is>
          <t>one card slot / resource cost</t>
        </is>
      </c>
      <c r="I1431" s="201" t="inlineStr">
        <is>
          <t>Useful middle ground between deterministic activation and an uncontrolled draw deck.</t>
        </is>
      </c>
      <c r="J1431" s="201" t="inlineStr">
        <is>
          <t>Star Wars: Shatterpoint</t>
        </is>
      </c>
      <c r="K1431" s="201" t="inlineStr">
        <is>
          <t>Generic design concept</t>
        </is>
      </c>
      <c r="L1431" s="201" t="inlineStr">
        <is>
          <t>SWP-2026</t>
        </is>
      </c>
      <c r="M1431" s="201" t="inlineStr">
        <is>
          <t>https://cdn.svc.asmodee.net/production-amgcom/uploads/2026/02/SWP01_CoreRules_01.09.26.pdf</t>
        </is>
      </c>
      <c r="N1431" s="201" t="inlineStr">
        <is>
          <t>https://www.atomicmassgames.com/transmission/star-wars-shatterpoint-gameplay/</t>
        </is>
      </c>
      <c r="O1431" s="201" t="inlineStr">
        <is>
          <t>2026-09-24</t>
        </is>
      </c>
      <c r="P1431" s="201" t="inlineStr">
        <is>
          <t>order card reserve reserved activation card; activation hold turn structure activation deferral star wars: shatterpoint</t>
        </is>
      </c>
    </row>
    <row r="1432">
      <c r="A1432" s="201" t="inlineStr">
        <is>
          <t>WG-1431</t>
        </is>
      </c>
      <c r="B1432" s="201" t="inlineStr">
        <is>
          <t>Shatterpoint Card</t>
        </is>
      </c>
      <c r="C1432" s="201" t="inlineStr">
        <is>
          <t>wild activation card; wildcard order card</t>
        </is>
      </c>
      <c r="D1432" s="201" t="inlineStr">
        <is>
          <t>Turn structure</t>
        </is>
      </c>
      <c r="E1432" s="201" t="inlineStr">
        <is>
          <t>Wildcard activation</t>
        </is>
      </c>
      <c r="F1432" s="201" t="inlineStr">
        <is>
          <t>A special card in the activation deck allows the active player to choose which eligible unit activates rather than naming a fixed unit.</t>
        </is>
      </c>
      <c r="G1432" s="201" t="inlineStr">
        <is>
          <t>Injects a controlled wildcard into otherwise randomised activation order.</t>
        </is>
      </c>
      <c r="H1432" s="201" t="inlineStr">
        <is>
          <t>one deck card / chosen unit</t>
        </is>
      </c>
      <c r="I1432" s="201" t="inlineStr">
        <is>
          <t>System-specific implementation of a wildcard activation.</t>
        </is>
      </c>
      <c r="J1432" s="201" t="inlineStr">
        <is>
          <t>Star Wars: Shatterpoint</t>
        </is>
      </c>
      <c r="K1432" s="201" t="inlineStr">
        <is>
          <t>System-specific label, generic concept</t>
        </is>
      </c>
      <c r="L1432" s="201" t="inlineStr">
        <is>
          <t>SWP-2026</t>
        </is>
      </c>
      <c r="M1432" s="201" t="inlineStr">
        <is>
          <t>https://cdn.svc.asmodee.net/production-amgcom/uploads/2026/02/SWP01_CoreRules_01.09.26.pdf</t>
        </is>
      </c>
      <c r="N1432" s="201" t="inlineStr">
        <is>
          <t>https://www.atomicmassgames.com/transmission/star-wars-shatterpoint-gameplay/</t>
        </is>
      </c>
      <c r="O1432" s="201" t="inlineStr">
        <is>
          <t>2026-09-24</t>
        </is>
      </c>
      <c r="P1432" s="201" t="inlineStr">
        <is>
          <t>shatterpoint card wild activation card; wildcard order card turn structure wildcard activation star wars: shatterpoint</t>
        </is>
      </c>
    </row>
    <row r="1433">
      <c r="A1433" s="201" t="inlineStr">
        <is>
          <t>WG-1432</t>
        </is>
      </c>
      <c r="B1433" s="201" t="inlineStr">
        <is>
          <t>Expertise Chart</t>
        </is>
      </c>
      <c r="C1433" s="201" t="inlineStr">
        <is>
          <t>expertise conversion table; symbol lookup chart</t>
        </is>
      </c>
      <c r="D1433" s="201" t="inlineStr">
        <is>
          <t>Resolution &amp; tests</t>
        </is>
      </c>
      <c r="E1433" s="201" t="inlineStr">
        <is>
          <t>Dice-symbol conversion table</t>
        </is>
      </c>
      <c r="F1433" s="201" t="inlineStr">
        <is>
          <t>Rolled expertise symbols are totalled and converted through a unit-specific chart into additional combat effects or results.</t>
        </is>
      </c>
      <c r="G1433" s="201" t="inlineStr">
        <is>
          <t>Lets the same die symbol produce model-specific outcomes without changing the physical dice.</t>
        </is>
      </c>
      <c r="H1433" s="201" t="inlineStr">
        <is>
          <t>symbol count -&gt; effects</t>
        </is>
      </c>
      <c r="I1433" s="201" t="inlineStr">
        <is>
          <t>A compact way to encode differentiated combat identity into shared custom dice.</t>
        </is>
      </c>
      <c r="J1433" s="201" t="inlineStr">
        <is>
          <t>Star Wars: Shatterpoint</t>
        </is>
      </c>
      <c r="K1433" s="201" t="inlineStr">
        <is>
          <t>System-specific label, generic concept</t>
        </is>
      </c>
      <c r="L1433" s="201" t="inlineStr">
        <is>
          <t>SWP-2026</t>
        </is>
      </c>
      <c r="M1433" s="201" t="inlineStr">
        <is>
          <t>https://cdn.svc.asmodee.net/production-amgcom/uploads/2026/02/SWP01_CoreRules_01.09.26.pdf</t>
        </is>
      </c>
      <c r="N1433" s="201" t="str"/>
      <c r="O1433" s="201" t="inlineStr">
        <is>
          <t>2026-09-24</t>
        </is>
      </c>
      <c r="P1433" s="201" t="inlineStr">
        <is>
          <t>expertise chart expertise conversion table; symbol lookup chart resolution &amp; tests dice-symbol conversion table star wars: shatterpoint</t>
        </is>
      </c>
    </row>
    <row r="1434">
      <c r="A1434" s="201" t="inlineStr">
        <is>
          <t>WG-1433</t>
        </is>
      </c>
      <c r="B1434" s="201" t="inlineStr">
        <is>
          <t>Order Deck Refresh</t>
        </is>
      </c>
      <c r="C1434" s="201" t="inlineStr">
        <is>
          <t>activation-deck recycle; order-cycle reset</t>
        </is>
      </c>
      <c r="D1434" s="201" t="inlineStr">
        <is>
          <t>Turn structure</t>
        </is>
      </c>
      <c r="E1434" s="201" t="inlineStr">
        <is>
          <t>Activation cycle reset</t>
        </is>
      </c>
      <c r="F1434" s="201" t="inlineStr">
        <is>
          <t>When the activation deck and reserve are exhausted, eligible discarded order cards are reshuffled to begin a new activation cycle.</t>
        </is>
      </c>
      <c r="G1434" s="201" t="inlineStr">
        <is>
          <t>Defines the natural cadence of a random-order activation system and can synchronise other resource refreshes.</t>
        </is>
      </c>
      <c r="H1434" s="201" t="inlineStr">
        <is>
          <t>deck cycle / shuffle</t>
        </is>
      </c>
      <c r="I1434" s="201" t="inlineStr">
        <is>
          <t>In Shatterpoint the Force pool refresh is coupled to this deck refresh.</t>
        </is>
      </c>
      <c r="J1434" s="201" t="inlineStr">
        <is>
          <t>Star Wars: Shatterpoint</t>
        </is>
      </c>
      <c r="K1434" s="201" t="inlineStr">
        <is>
          <t>Generic design concept</t>
        </is>
      </c>
      <c r="L1434" s="201" t="inlineStr">
        <is>
          <t>SWP-2026</t>
        </is>
      </c>
      <c r="M1434" s="201" t="inlineStr">
        <is>
          <t>https://cdn.svc.asmodee.net/production-amgcom/uploads/2026/02/SWP01_CoreRules_01.09.26.pdf</t>
        </is>
      </c>
      <c r="N1434" s="201" t="str"/>
      <c r="O1434" s="201" t="inlineStr">
        <is>
          <t>2026-09-24</t>
        </is>
      </c>
      <c r="P1434" s="201" t="inlineStr">
        <is>
          <t>order deck refresh activation-deck recycle; order-cycle reset turn structure activation cycle reset star wars: shatterpoint</t>
        </is>
      </c>
    </row>
    <row r="1435">
      <c r="A1435" s="201" t="inlineStr">
        <is>
          <t>WG-1434</t>
        </is>
      </c>
      <c r="B1435" s="201" t="inlineStr">
        <is>
          <t>Hunker Token</t>
        </is>
      </c>
      <c r="C1435" s="201" t="inlineStr">
        <is>
          <t>hunker; cover-enabling token</t>
        </is>
      </c>
      <c r="D1435" s="201" t="inlineStr">
        <is>
          <t>Terrain &amp; cover</t>
        </is>
      </c>
      <c r="E1435" s="201" t="inlineStr">
        <is>
          <t>Temporary defensive posture token</t>
        </is>
      </c>
      <c r="F1435" s="201" t="inlineStr">
        <is>
          <t>A unit gains a token that helps its characters qualify for or improve cover and is normally lost when the unit activates or becomes engaged.</t>
        </is>
      </c>
      <c r="G1435" s="201" t="inlineStr">
        <is>
          <t>Makes defensive posture a portable temporary state that interacts with terrain rather than being terrain alone.</t>
        </is>
      </c>
      <c r="H1435" s="201" t="inlineStr">
        <is>
          <t>token / cover value</t>
        </is>
      </c>
      <c r="I1435" s="201" t="inlineStr">
        <is>
          <t>Distinct from Hunkered in Wild West Exodus: this is a tokenised cover-enabling state.</t>
        </is>
      </c>
      <c r="J1435" s="201" t="inlineStr">
        <is>
          <t>Star Wars: Shatterpoint</t>
        </is>
      </c>
      <c r="K1435" s="201" t="inlineStr">
        <is>
          <t>System-specific label, generic concept</t>
        </is>
      </c>
      <c r="L1435" s="201" t="inlineStr">
        <is>
          <t>SWP-2026</t>
        </is>
      </c>
      <c r="M1435" s="201" t="inlineStr">
        <is>
          <t>https://cdn.svc.asmodee.net/production-amgcom/uploads/2026/02/SWP01_CoreRules_01.09.26.pdf</t>
        </is>
      </c>
      <c r="N1435" s="201" t="str"/>
      <c r="O1435" s="201" t="inlineStr">
        <is>
          <t>2026-09-24</t>
        </is>
      </c>
      <c r="P1435" s="201" t="inlineStr">
        <is>
          <t>hunker token hunker; cover-enabling token terrain &amp; cover temporary defensive posture token star wars: shatterpoint</t>
        </is>
      </c>
    </row>
    <row r="1436">
      <c r="A1436" s="201" t="inlineStr">
        <is>
          <t>WG-1435</t>
        </is>
      </c>
      <c r="B1436" s="201" t="inlineStr">
        <is>
          <t>Alien Spawn Point</t>
        </is>
      </c>
      <c r="C1436" s="201" t="inlineStr">
        <is>
          <t>spawn point; enemy emergence node</t>
        </is>
      </c>
      <c r="D1436" s="201" t="inlineStr">
        <is>
          <t>Scenario &amp; AI</t>
        </is>
      </c>
      <c r="E1436" s="201" t="inlineStr">
        <is>
          <t>Procedural reinforcement node</t>
        </is>
      </c>
      <c r="F1436" s="201" t="inlineStr">
        <is>
          <t>A designated battlefield point from which hostile creatures or units can enter during scenario play.</t>
        </is>
      </c>
      <c r="G1436" s="201" t="inlineStr">
        <is>
          <t>Localises procedural reinforcement pressure and gives players a physical source to contain, avoid or destroy.</t>
        </is>
      </c>
      <c r="H1436" s="201" t="inlineStr">
        <is>
          <t>board point / spawn trigger</t>
        </is>
      </c>
      <c r="I1436" s="201" t="inlineStr">
        <is>
          <t>Useful for solo and co-operative enemy-generation systems.</t>
        </is>
      </c>
      <c r="J1436" s="201" t="inlineStr">
        <is>
          <t>Five Parsecs From Home: Bug Hunt</t>
        </is>
      </c>
      <c r="K1436" s="201" t="inlineStr">
        <is>
          <t>Generic design concept</t>
        </is>
      </c>
      <c r="L1436" s="201" t="inlineStr">
        <is>
          <t>5PFH-BH</t>
        </is>
      </c>
      <c r="M1436" s="201" t="inlineStr">
        <is>
          <t>https://modiphius.net/en-us/products/five-parsecs-from-home-bug-hunt-pdf</t>
        </is>
      </c>
      <c r="N1436" s="201" t="str"/>
      <c r="O1436" s="201" t="inlineStr">
        <is>
          <t>2026-09-24</t>
        </is>
      </c>
      <c r="P1436" s="201" t="inlineStr">
        <is>
          <t>alien spawn point spawn point; enemy emergence node scenario &amp; ai procedural reinforcement node five parsecs from home: bug hunt</t>
        </is>
      </c>
    </row>
    <row r="1437">
      <c r="A1437" s="201" t="inlineStr">
        <is>
          <t>WG-1436</t>
        </is>
      </c>
      <c r="B1437" s="201" t="inlineStr">
        <is>
          <t>War Generator</t>
        </is>
      </c>
      <c r="C1437" s="201" t="inlineStr">
        <is>
          <t>conflict generator; campaign war generator</t>
        </is>
      </c>
      <c r="D1437" s="201" t="inlineStr">
        <is>
          <t>Campaign &amp; progression</t>
        </is>
      </c>
      <c r="E1437" s="201" t="inlineStr">
        <is>
          <t>Procedural conflict framework</t>
        </is>
      </c>
      <c r="F1437" s="201" t="inlineStr">
        <is>
          <t>A campaign subsystem establishes the circumstances surrounding a wider armed conflict before or between battles.</t>
        </is>
      </c>
      <c r="G1437" s="201" t="inlineStr">
        <is>
          <t>Generates strategic context that can feed scenario conditions and campaign events.</t>
        </is>
      </c>
      <c r="H1437" s="201" t="inlineStr">
        <is>
          <t>tables / campaign state</t>
        </is>
      </c>
      <c r="I1437" s="201" t="inlineStr">
        <is>
          <t>Publisher term for a procedural layer above individual tactical scenarios.</t>
        </is>
      </c>
      <c r="J1437" s="201" t="inlineStr">
        <is>
          <t>Five Parsecs From Home: Tactics</t>
        </is>
      </c>
      <c r="K1437" s="201" t="inlineStr">
        <is>
          <t>System-specific label, generic concept</t>
        </is>
      </c>
      <c r="L1437" s="201" t="inlineStr">
        <is>
          <t>5PFH-FCG</t>
        </is>
      </c>
      <c r="M1437" s="201" t="inlineStr">
        <is>
          <t>https://modiphius.net/collections/five-parsecs-from-home/products/five-parsecs-from-home-tactics-expansion-1-field-commanders-guide-pdf</t>
        </is>
      </c>
      <c r="N1437" s="201" t="str"/>
      <c r="O1437" s="201" t="inlineStr">
        <is>
          <t>2026-09-24</t>
        </is>
      </c>
      <c r="P1437" s="201" t="inlineStr">
        <is>
          <t>war generator conflict generator; campaign war generator campaign &amp; progression procedural conflict framework five parsecs from home: tactics</t>
        </is>
      </c>
    </row>
    <row r="1438">
      <c r="A1438" s="201" t="inlineStr">
        <is>
          <t>WG-1437</t>
        </is>
      </c>
      <c r="B1438" s="201" t="inlineStr">
        <is>
          <t>Force Event</t>
        </is>
      </c>
      <c r="C1438" s="201" t="inlineStr">
        <is>
          <t>army event; force-level event</t>
        </is>
      </c>
      <c r="D1438" s="201" t="inlineStr">
        <is>
          <t>Campaign &amp; progression</t>
        </is>
      </c>
      <c r="E1438" s="201" t="inlineStr">
        <is>
          <t>Procedural force event</t>
        </is>
      </c>
      <c r="F1438" s="201" t="inlineStr">
        <is>
          <t>A generated event changes the circumstances affecting a force during campaign or scenario play.</t>
        </is>
      </c>
      <c r="G1438" s="201" t="inlineStr">
        <is>
          <t>Introduces uncertainty at the formation or army level without requiring a scripted scenario.</t>
        </is>
      </c>
      <c r="H1438" s="201" t="inlineStr">
        <is>
          <t>event result / table roll</t>
        </is>
      </c>
      <c r="I1438" s="201" t="inlineStr">
        <is>
          <t>Useful umbrella term for procedural events applied to a force rather than the battlefield itself.</t>
        </is>
      </c>
      <c r="J1438" s="201" t="inlineStr">
        <is>
          <t>Five Parsecs From Home: Tactics</t>
        </is>
      </c>
      <c r="K1438" s="201" t="inlineStr">
        <is>
          <t>Generic design concept</t>
        </is>
      </c>
      <c r="L1438" s="201" t="inlineStr">
        <is>
          <t>5PFH-FCG</t>
        </is>
      </c>
      <c r="M1438" s="201" t="inlineStr">
        <is>
          <t>https://modiphius.net/collections/five-parsecs-from-home/products/five-parsecs-from-home-tactics-expansion-1-field-commanders-guide-pdf</t>
        </is>
      </c>
      <c r="N1438" s="201" t="str"/>
      <c r="O1438" s="201" t="inlineStr">
        <is>
          <t>2026-09-24</t>
        </is>
      </c>
      <c r="P1438" s="201" t="inlineStr">
        <is>
          <t>force event army event; force-level event campaign &amp; progression procedural force event five parsecs from home: tactics</t>
        </is>
      </c>
    </row>
    <row r="1439">
      <c r="A1439" s="201" t="inlineStr">
        <is>
          <t>WG-1438</t>
        </is>
      </c>
      <c r="B1439" s="201" t="inlineStr">
        <is>
          <t>Battlefield Condition</t>
        </is>
      </c>
      <c r="C1439" s="201" t="inlineStr">
        <is>
          <t>battlefield state; environmental battle condition</t>
        </is>
      </c>
      <c r="D1439" s="201" t="inlineStr">
        <is>
          <t>Scenarios &amp; victory</t>
        </is>
      </c>
      <c r="E1439" s="201" t="inlineStr">
        <is>
          <t>Scenario-wide condition</t>
        </is>
      </c>
      <c r="F1439" s="201" t="inlineStr">
        <is>
          <t>A generated condition alters the circumstances of the battlefield for a scenario.</t>
        </is>
      </c>
      <c r="G1439" s="201" t="inlineStr">
        <is>
          <t>Provides global environmental or situational variation layered over the normal scenario.</t>
        </is>
      </c>
      <c r="H1439" s="201" t="inlineStr">
        <is>
          <t>condition / scenario modifier</t>
        </is>
      </c>
      <c r="I1439" s="201" t="inlineStr">
        <is>
          <t>Separate from terrain pieces and unit conditions because it applies at battlefield scope.</t>
        </is>
      </c>
      <c r="J1439" s="201" t="inlineStr">
        <is>
          <t>Five Parsecs From Home: Tactics</t>
        </is>
      </c>
      <c r="K1439" s="201" t="inlineStr">
        <is>
          <t>Generic design concept</t>
        </is>
      </c>
      <c r="L1439" s="201" t="inlineStr">
        <is>
          <t>5PFH-FCG</t>
        </is>
      </c>
      <c r="M1439" s="201" t="inlineStr">
        <is>
          <t>https://modiphius.net/collections/five-parsecs-from-home/products/five-parsecs-from-home-tactics-expansion-1-field-commanders-guide-pdf</t>
        </is>
      </c>
      <c r="N1439" s="201" t="str"/>
      <c r="O1439" s="201" t="inlineStr">
        <is>
          <t>2026-09-24</t>
        </is>
      </c>
      <c r="P1439" s="201" t="inlineStr">
        <is>
          <t>battlefield condition battlefield state; environmental battle condition scenarios &amp; victory scenario-wide condition five parsecs from home: tactics</t>
        </is>
      </c>
    </row>
    <row r="1440">
      <c r="A1440" t="inlineStr">
        <is>
          <t>WG-1439</t>
        </is>
      </c>
      <c r="B1440" t="inlineStr">
        <is>
          <t>Close Formation</t>
        </is>
      </c>
      <c r="C1440" t="inlineStr">
        <is>
          <t>ranked formation; tight formation</t>
        </is>
      </c>
      <c r="D1440" t="inlineStr">
        <is>
          <t>Movement &amp; positioning</t>
        </is>
      </c>
      <c r="E1440" t="inlineStr">
        <is>
          <t>Formation geometry</t>
        </is>
      </c>
      <c r="F1440" t="inlineStr">
        <is>
          <t>A unit formation that arranges models into aligned ranks with contact and facing requirements.</t>
        </is>
      </c>
      <c r="G1440" t="inlineStr">
        <is>
          <t>Makes frontage, facing and rank structure mechanically meaningful.</t>
        </is>
      </c>
      <c r="H1440" t="inlineStr">
        <is>
          <t>models / ranks / contact</t>
        </is>
      </c>
      <c r="I1440" t="inlineStr">
        <is>
          <t>System-specific formation label with a broadly reusable ranked-unit concept.</t>
        </is>
      </c>
      <c r="J1440" t="inlineStr">
        <is>
          <t>Armoured Clash</t>
        </is>
      </c>
      <c r="K1440" t="inlineStr">
        <is>
          <t>System-specific label, generic concept</t>
        </is>
      </c>
      <c r="L1440" t="inlineStr">
        <is>
          <t>AC-RULES</t>
        </is>
      </c>
      <c r="M1440" t="inlineStr">
        <is>
          <t>https://www.warcradle.com/assets/warcradleGames/armouredClash/pdfs/essentials/AC-Rule-Book-1.02_Web.pdf</t>
        </is>
      </c>
      <c r="O1440" t="inlineStr">
        <is>
          <t>2026-09-24</t>
        </is>
      </c>
      <c r="P1440" t="inlineStr">
        <is>
          <t>close formation ranked formation; tight formation movement &amp; positioning formation geometry armoured clash</t>
        </is>
      </c>
    </row>
    <row r="1441">
      <c r="A1441" t="inlineStr">
        <is>
          <t>WG-1440</t>
        </is>
      </c>
      <c r="B1441" t="inlineStr">
        <is>
          <t>Open Formation</t>
        </is>
      </c>
      <c r="C1441" t="inlineStr">
        <is>
          <t>loose formation; dispersed formation</t>
        </is>
      </c>
      <c r="D1441" t="inlineStr">
        <is>
          <t>Movement &amp; positioning</t>
        </is>
      </c>
      <c r="E1441" t="inlineStr">
        <is>
          <t>Formation geometry</t>
        </is>
      </c>
      <c r="F1441" t="inlineStr">
        <is>
          <t>A unit formation in which models operate around an officer within a looser coherency radius rather than fixed ranks.</t>
        </is>
      </c>
      <c r="G1441" t="inlineStr">
        <is>
          <t>Supports dispersed vehicles, artillery and other units without rank geometry.</t>
        </is>
      </c>
      <c r="H1441" t="inlineStr">
        <is>
          <t>inches / officer radius</t>
        </is>
      </c>
      <c r="I1441" t="inlineStr">
        <is>
          <t>Useful counterpart to Close Formation; not merely generic coherency.</t>
        </is>
      </c>
      <c r="J1441" t="inlineStr">
        <is>
          <t>Armoured Clash</t>
        </is>
      </c>
      <c r="K1441" t="inlineStr">
        <is>
          <t>System-specific label, generic concept</t>
        </is>
      </c>
      <c r="L1441" t="inlineStr">
        <is>
          <t>AC-RULES</t>
        </is>
      </c>
      <c r="M1441" t="inlineStr">
        <is>
          <t>https://www.warcradle.com/assets/warcradleGames/armouredClash/pdfs/essentials/AC-Rule-Book-1.02_Web.pdf</t>
        </is>
      </c>
      <c r="O1441" t="inlineStr">
        <is>
          <t>2026-09-24</t>
        </is>
      </c>
      <c r="P1441" t="inlineStr">
        <is>
          <t>open formation loose formation; dispersed formation movement &amp; positioning formation geometry armoured clash</t>
        </is>
      </c>
    </row>
    <row r="1442">
      <c r="A1442" t="inlineStr">
        <is>
          <t>WG-1441</t>
        </is>
      </c>
      <c r="B1442" t="inlineStr">
        <is>
          <t>Abandoned</t>
        </is>
      </c>
      <c r="C1442" t="inlineStr">
        <is>
          <t>coherency casualty; stranded model</t>
        </is>
      </c>
      <c r="D1442" t="inlineStr">
        <is>
          <t>Movement &amp; positioning</t>
        </is>
      </c>
      <c r="E1442" t="inlineStr">
        <is>
          <t>Coherency enforcement</t>
        </is>
      </c>
      <c r="F1442" t="inlineStr">
        <is>
          <t>A model left outside its unit's required coherency beyond the allowed recovery window is removed from the unit.</t>
        </is>
      </c>
      <c r="G1442" t="inlineStr">
        <is>
          <t>Makes broken formation geometry create delayed model loss instead of an immediate illegal-state correction.</t>
        </is>
      </c>
      <c r="H1442" t="inlineStr">
        <is>
          <t>model / end of next activation</t>
        </is>
      </c>
      <c r="I1442" t="inlineStr">
        <is>
          <t>A useful consequence model for persistent coherency failure.</t>
        </is>
      </c>
      <c r="J1442" t="inlineStr">
        <is>
          <t>Armoured Clash</t>
        </is>
      </c>
      <c r="K1442" t="inlineStr">
        <is>
          <t>System-specific label, generic concept</t>
        </is>
      </c>
      <c r="L1442" t="inlineStr">
        <is>
          <t>AC-RULES</t>
        </is>
      </c>
      <c r="M1442" t="inlineStr">
        <is>
          <t>https://www.warcradle.com/assets/warcradleGames/armouredClash/pdfs/essentials/AC-Rule-Book-1.02_Web.pdf</t>
        </is>
      </c>
      <c r="O1442" t="inlineStr">
        <is>
          <t>2026-09-24</t>
        </is>
      </c>
      <c r="P1442" t="inlineStr">
        <is>
          <t>abandoned coherency casualty; stranded model movement &amp; positioning coherency enforcement armoured clash</t>
        </is>
      </c>
    </row>
    <row r="1443">
      <c r="A1443" t="inlineStr">
        <is>
          <t>WG-1442</t>
        </is>
      </c>
      <c r="B1443" t="inlineStr">
        <is>
          <t>Target Category</t>
        </is>
      </c>
      <c r="C1443" t="inlineStr">
        <is>
          <t>target class; target type</t>
        </is>
      </c>
      <c r="D1443" t="inlineStr">
        <is>
          <t>Combat &amp; weapons</t>
        </is>
      </c>
      <c r="E1443" t="inlineStr">
        <is>
          <t>Target classification</t>
        </is>
      </c>
      <c r="F1443" t="inlineStr">
        <is>
          <t>A profile label classifies a unit for weapon-resolution purposes, allowing weapons to use different attack values against different classes.</t>
        </is>
      </c>
      <c r="G1443" t="inlineStr">
        <is>
          <t>Lets a single weapon profile express effectiveness against infantry-like, armoured or aerial targets.</t>
        </is>
      </c>
      <c r="H1443" t="inlineStr">
        <is>
          <t>categorical label</t>
        </is>
      </c>
      <c r="I1443" t="inlineStr">
        <is>
          <t>Armoured Clash uses Light, Heavy and Aerial categories.</t>
        </is>
      </c>
      <c r="J1443" t="inlineStr">
        <is>
          <t>Armoured Clash</t>
        </is>
      </c>
      <c r="K1443" t="inlineStr">
        <is>
          <t>Generic design concept</t>
        </is>
      </c>
      <c r="L1443" t="inlineStr">
        <is>
          <t>AC-RULES</t>
        </is>
      </c>
      <c r="M1443" t="inlineStr">
        <is>
          <t>https://www.warcradle.com/assets/warcradleGames/armouredClash/pdfs/essentials/AC-Rule-Book-1.02_Web.pdf</t>
        </is>
      </c>
      <c r="O1443" t="inlineStr">
        <is>
          <t>2026-09-24</t>
        </is>
      </c>
      <c r="P1443" t="inlineStr">
        <is>
          <t>target category target class; target type combat &amp; weapons target classification armoured clash</t>
        </is>
      </c>
    </row>
    <row r="1444">
      <c r="A1444" t="inlineStr">
        <is>
          <t>WG-1443</t>
        </is>
      </c>
      <c r="B1444" t="inlineStr">
        <is>
          <t>Damage Limit</t>
        </is>
      </c>
      <c r="C1444" t="inlineStr">
        <is>
          <t>damage threshold per model; casualty threshold</t>
        </is>
      </c>
      <c r="D1444" t="inlineStr">
        <is>
          <t>Damage &amp; morale</t>
        </is>
      </c>
      <c r="E1444" t="inlineStr">
        <is>
          <t>Per-model damage threshold</t>
        </is>
      </c>
      <c r="F1444" t="inlineStr">
        <is>
          <t>The amount of accumulated damage a unit must take before one of its models is destroyed.</t>
        </is>
      </c>
      <c r="G1444" t="inlineStr">
        <is>
          <t>Allows multi-damage models inside a unit while keeping damage tracked at unit level.</t>
        </is>
      </c>
      <c r="H1444" t="inlineStr">
        <is>
          <t>damage points / model loss</t>
        </is>
      </c>
      <c r="I1444" t="inlineStr">
        <is>
          <t>Damage resets around model loss, so this differs from a single unit-wide hit-point pool.</t>
        </is>
      </c>
      <c r="J1444" t="inlineStr">
        <is>
          <t>Armoured Clash</t>
        </is>
      </c>
      <c r="K1444" t="inlineStr">
        <is>
          <t>Generic design concept</t>
        </is>
      </c>
      <c r="L1444" t="inlineStr">
        <is>
          <t>AC-RULES</t>
        </is>
      </c>
      <c r="M1444" t="inlineStr">
        <is>
          <t>https://www.warcradle.com/assets/warcradleGames/armouredClash/pdfs/essentials/AC-Rule-Book-1.02_Web.pdf</t>
        </is>
      </c>
      <c r="O1444" t="inlineStr">
        <is>
          <t>2026-09-24</t>
        </is>
      </c>
      <c r="P1444" t="inlineStr">
        <is>
          <t>damage limit damage threshold per model; casualty threshold damage &amp; morale per-model damage threshold armoured clash</t>
        </is>
      </c>
    </row>
    <row r="1445">
      <c r="A1445" t="inlineStr">
        <is>
          <t>WG-1444</t>
        </is>
      </c>
      <c r="B1445" t="inlineStr">
        <is>
          <t>Break Limit</t>
        </is>
      </c>
      <c r="C1445" t="inlineStr">
        <is>
          <t>breaking threshold; minimum safe strength</t>
        </is>
      </c>
      <c r="D1445" t="inlineStr">
        <is>
          <t>Damage &amp; morale</t>
        </is>
      </c>
      <c r="E1445" t="inlineStr">
        <is>
          <t>Strength-based morale threshold</t>
        </is>
      </c>
      <c r="F1445" t="inlineStr">
        <is>
          <t>A unit profile value indicates how small the unit can become before it is at risk of breaking.</t>
        </is>
      </c>
      <c r="G1445" t="inlineStr">
        <is>
          <t>Couples model attrition to morale collapse through a strength threshold.</t>
        </is>
      </c>
      <c r="H1445" t="inlineStr">
        <is>
          <t>remaining models / threshold</t>
        </is>
      </c>
      <c r="I1445" t="inlineStr">
        <is>
          <t>Useful for systems where morale risk begins only after physical attrition crosses a breakpoint.</t>
        </is>
      </c>
      <c r="J1445" t="inlineStr">
        <is>
          <t>Armoured Clash</t>
        </is>
      </c>
      <c r="K1445" t="inlineStr">
        <is>
          <t>Generic design concept</t>
        </is>
      </c>
      <c r="L1445" t="inlineStr">
        <is>
          <t>AC-RULES</t>
        </is>
      </c>
      <c r="M1445" t="inlineStr">
        <is>
          <t>https://www.warcradle.com/assets/warcradleGames/armouredClash/pdfs/essentials/AC-Rule-Book-1.02_Web.pdf</t>
        </is>
      </c>
      <c r="O1445" t="inlineStr">
        <is>
          <t>2026-09-24</t>
        </is>
      </c>
      <c r="P1445" t="inlineStr">
        <is>
          <t>break limit breaking threshold; minimum safe strength damage &amp; morale strength-based morale threshold armoured clash</t>
        </is>
      </c>
    </row>
    <row r="1446">
      <c r="A1446" t="inlineStr">
        <is>
          <t>WG-1445</t>
        </is>
      </c>
      <c r="B1446" t="inlineStr">
        <is>
          <t>Rally Test</t>
        </is>
      </c>
      <c r="C1446" t="inlineStr">
        <is>
          <t>suppression rally test; recovery test</t>
        </is>
      </c>
      <c r="D1446" t="inlineStr">
        <is>
          <t>Damage &amp; morale</t>
        </is>
      </c>
      <c r="E1446" t="inlineStr">
        <is>
          <t>Activation recovery test</t>
        </is>
      </c>
      <c r="F1446" t="inlineStr">
        <is>
          <t>A suppressed unit tests when activated to determine whether it can use its activation normally.</t>
        </is>
      </c>
      <c r="G1446" t="inlineStr">
        <is>
          <t>Converts suppression into activation friction rather than a flat stat penalty.</t>
        </is>
      </c>
      <c r="H1446" t="inlineStr">
        <is>
          <t>discipline test / pass-fail</t>
        </is>
      </c>
      <c r="I1446" t="inlineStr">
        <is>
          <t>Failure restricts which major activation steps can be used.</t>
        </is>
      </c>
      <c r="J1446" t="inlineStr">
        <is>
          <t>Armoured Clash</t>
        </is>
      </c>
      <c r="K1446" t="inlineStr">
        <is>
          <t>Generic design concept</t>
        </is>
      </c>
      <c r="L1446" t="inlineStr">
        <is>
          <t>AC-RULES</t>
        </is>
      </c>
      <c r="M1446" t="inlineStr">
        <is>
          <t>https://www.warcradle.com/assets/warcradleGames/armouredClash/pdfs/essentials/AC-Rule-Book-1.02_Web.pdf</t>
        </is>
      </c>
      <c r="O1446" t="inlineStr">
        <is>
          <t>2026-09-24</t>
        </is>
      </c>
      <c r="P1446" t="inlineStr">
        <is>
          <t>rally test suppression rally test; recovery test damage &amp; morale activation recovery test armoured clash</t>
        </is>
      </c>
    </row>
    <row r="1447">
      <c r="A1447" t="inlineStr">
        <is>
          <t>WG-1446</t>
        </is>
      </c>
      <c r="B1447" t="inlineStr">
        <is>
          <t>Reduced Capability</t>
        </is>
      </c>
      <c r="C1447" t="inlineStr">
        <is>
          <t>partial activation; restricted activation</t>
        </is>
      </c>
      <c r="D1447" t="inlineStr">
        <is>
          <t>Turn structure</t>
        </is>
      </c>
      <c r="E1447" t="inlineStr">
        <is>
          <t>Suppression consequence</t>
        </is>
      </c>
      <c r="F1447" t="inlineStr">
        <is>
          <t>A failed recovery leaves a unit able to use only part of its normal activation rather than losing the activation entirely.</t>
        </is>
      </c>
      <c r="G1447" t="inlineStr">
        <is>
          <t>Creates a middle state between full effectiveness and total action denial.</t>
        </is>
      </c>
      <c r="H1447" t="inlineStr">
        <is>
          <t>movement-or-attack choice</t>
        </is>
      </c>
      <c r="I1447" t="inlineStr">
        <is>
          <t>Designer-useful suppression outcome that preserves agency while cutting tempo.</t>
        </is>
      </c>
      <c r="J1447" t="inlineStr">
        <is>
          <t>Armoured Clash</t>
        </is>
      </c>
      <c r="K1447" t="inlineStr">
        <is>
          <t>Generic design concept</t>
        </is>
      </c>
      <c r="L1447" t="inlineStr">
        <is>
          <t>AC-RULES</t>
        </is>
      </c>
      <c r="M1447" t="inlineStr">
        <is>
          <t>https://www.warcradle.com/assets/warcradleGames/armouredClash/pdfs/essentials/AC-Rule-Book-1.02_Web.pdf</t>
        </is>
      </c>
      <c r="O1447" t="inlineStr">
        <is>
          <t>2026-09-24</t>
        </is>
      </c>
      <c r="P1447" t="inlineStr">
        <is>
          <t>reduced capability partial activation; restricted activation turn structure suppression consequence armoured clash</t>
        </is>
      </c>
    </row>
    <row r="1448">
      <c r="A1448" t="inlineStr">
        <is>
          <t>WG-1447</t>
        </is>
      </c>
      <c r="B1448" t="inlineStr">
        <is>
          <t>Double Time</t>
        </is>
      </c>
      <c r="C1448" t="inlineStr">
        <is>
          <t>forced pace; fast manoeuvre</t>
        </is>
      </c>
      <c r="D1448" t="inlineStr">
        <is>
          <t>Movement &amp; positioning</t>
        </is>
      </c>
      <c r="E1448" t="inlineStr">
        <is>
          <t>Action-consuming fast movement</t>
        </is>
      </c>
      <c r="F1448" t="inlineStr">
        <is>
          <t>A manoeuvre allows substantially increased movement but consumes the unit's attack opportunity for that activation.</t>
        </is>
      </c>
      <c r="G1448" t="inlineStr">
        <is>
          <t>Trades firepower for positional tempo.</t>
        </is>
      </c>
      <c r="H1448" t="inlineStr">
        <is>
          <t>inches / movement multiplier</t>
        </is>
      </c>
      <c r="I1448" t="inlineStr">
        <is>
          <t>A clean movement-versus-attack opportunity-cost pattern.</t>
        </is>
      </c>
      <c r="J1448" t="inlineStr">
        <is>
          <t>Armoured Clash</t>
        </is>
      </c>
      <c r="K1448" t="inlineStr">
        <is>
          <t>System-specific label, generic concept</t>
        </is>
      </c>
      <c r="L1448" t="inlineStr">
        <is>
          <t>AC-RULES</t>
        </is>
      </c>
      <c r="M1448" t="inlineStr">
        <is>
          <t>https://www.warcradle.com/assets/warcradleGames/armouredClash/pdfs/essentials/AC-Rule-Book-1.02_Web.pdf</t>
        </is>
      </c>
      <c r="O1448" t="inlineStr">
        <is>
          <t>2026-09-24</t>
        </is>
      </c>
      <c r="P1448" t="inlineStr">
        <is>
          <t>double time forced pace; fast manoeuvre movement &amp; positioning action-consuming fast movement armoured clash</t>
        </is>
      </c>
    </row>
    <row r="1449">
      <c r="A1449" t="inlineStr">
        <is>
          <t>WG-1448</t>
        </is>
      </c>
      <c r="B1449" t="inlineStr">
        <is>
          <t>Outflanked</t>
        </is>
      </c>
      <c r="C1449" t="inlineStr">
        <is>
          <t>flanked charge; rearward assault advantage</t>
        </is>
      </c>
      <c r="D1449" t="inlineStr">
        <is>
          <t>Combat &amp; weapons</t>
        </is>
      </c>
      <c r="E1449" t="inlineStr">
        <is>
          <t>Facing-based assault advantage</t>
        </is>
      </c>
      <c r="F1449" t="inlineStr">
        <is>
          <t>A charge that begins outside the target's front arc can place the defender in an outflanked state and improve the attacker's close-combat effectiveness.</t>
        </is>
      </c>
      <c r="G1449" t="inlineStr">
        <is>
          <t>Rewards approach angle and makes facing matter before contact is made.</t>
        </is>
      </c>
      <c r="H1449" t="inlineStr">
        <is>
          <t>arc position / combat modifier</t>
        </is>
      </c>
      <c r="I1449" t="inlineStr">
        <is>
          <t>Distinct from generic Flanking because this is a resolved attack state.</t>
        </is>
      </c>
      <c r="J1449" t="inlineStr">
        <is>
          <t>Armoured Clash</t>
        </is>
      </c>
      <c r="K1449" t="inlineStr">
        <is>
          <t>System-specific label, generic concept</t>
        </is>
      </c>
      <c r="L1449" t="inlineStr">
        <is>
          <t>AC-RULES</t>
        </is>
      </c>
      <c r="M1449" t="inlineStr">
        <is>
          <t>https://www.warcradle.com/assets/warcradleGames/armouredClash/pdfs/essentials/AC-Rule-Book-1.02_Web.pdf</t>
        </is>
      </c>
      <c r="O1449" t="inlineStr">
        <is>
          <t>2026-09-24</t>
        </is>
      </c>
      <c r="P1449" t="inlineStr">
        <is>
          <t>outflanked flanked charge; rearward assault advantage combat &amp; weapons facing-based assault advantage armoured clash</t>
        </is>
      </c>
    </row>
    <row r="1450">
      <c r="A1450" t="inlineStr">
        <is>
          <t>WG-1449</t>
        </is>
      </c>
      <c r="B1450" t="inlineStr">
        <is>
          <t>Parent Unit</t>
        </is>
      </c>
      <c r="C1450" t="inlineStr">
        <is>
          <t>attached parent formation; host unit</t>
        </is>
      </c>
      <c r="D1450" t="inlineStr">
        <is>
          <t>Game object</t>
        </is>
      </c>
      <c r="E1450" t="inlineStr">
        <is>
          <t>Attached sub-unit relationship</t>
        </is>
      </c>
      <c r="F1450" t="inlineStr">
        <is>
          <t>A unit may be designated as the parent that permits a limited number of subordinate Fireteam units to be included with the same battlefield element.</t>
        </is>
      </c>
      <c r="G1450" t="inlineStr">
        <is>
          <t>Defines roster and battlefield relationships between a main formation and attached small units.</t>
        </is>
      </c>
      <c r="H1450" t="inlineStr">
        <is>
          <t>count limit / attachment relation</t>
        </is>
      </c>
      <c r="I1450" t="inlineStr">
        <is>
          <t>Useful vocabulary for weapon teams, detachments and support sub-units.</t>
        </is>
      </c>
      <c r="J1450" t="inlineStr">
        <is>
          <t>Armoured Clash</t>
        </is>
      </c>
      <c r="K1450" t="inlineStr">
        <is>
          <t>Generic design concept</t>
        </is>
      </c>
      <c r="L1450" t="inlineStr">
        <is>
          <t>AC-GLOSS</t>
        </is>
      </c>
      <c r="M1450" t="inlineStr">
        <is>
          <t>https://www.warcradle.com/assets/warcradleGames/armouredClash/pdfs/essentials/AC-Rules-Glossary-v1.05-Beta_W.pdf</t>
        </is>
      </c>
      <c r="O1450" t="inlineStr">
        <is>
          <t>2026-09-24</t>
        </is>
      </c>
      <c r="P1450" t="inlineStr">
        <is>
          <t>parent unit attached parent formation; host unit game object attached sub-unit relationship armoured clash</t>
        </is>
      </c>
    </row>
    <row r="1451">
      <c r="A1451" t="inlineStr">
        <is>
          <t>WG-1450</t>
        </is>
      </c>
      <c r="B1451" t="inlineStr">
        <is>
          <t>Ponderous</t>
        </is>
      </c>
      <c r="C1451" t="inlineStr">
        <is>
          <t>restricted turning; heavy manoeuvre</t>
        </is>
      </c>
      <c r="D1451" t="inlineStr">
        <is>
          <t>Movement &amp; positioning</t>
        </is>
      </c>
      <c r="E1451" t="inlineStr">
        <is>
          <t>Movement restriction keyword</t>
        </is>
      </c>
      <c r="F1451" t="inlineStr">
        <is>
          <t>A unit follows a more restrictive movement procedure reflecting poor manoeuvrability.</t>
        </is>
      </c>
      <c r="G1451" t="inlineStr">
        <is>
          <t>Differentiates heavy platforms through geometry and movement handling rather than simply reducing speed.</t>
        </is>
      </c>
      <c r="H1451" t="inlineStr">
        <is>
          <t>movement procedure</t>
        </is>
      </c>
      <c r="I1451" t="inlineStr">
        <is>
          <t>System-specific keyword for cumbersome battlefield movement.</t>
        </is>
      </c>
      <c r="J1451" t="inlineStr">
        <is>
          <t>Armoured Clash</t>
        </is>
      </c>
      <c r="K1451" t="inlineStr">
        <is>
          <t>System-specific label, generic concept</t>
        </is>
      </c>
      <c r="L1451" t="inlineStr">
        <is>
          <t>AC-GLOSS</t>
        </is>
      </c>
      <c r="M1451" t="inlineStr">
        <is>
          <t>https://www.warcradle.com/assets/warcradleGames/armouredClash/pdfs/essentials/AC-Rules-Glossary-v1.05-Beta_W.pdf</t>
        </is>
      </c>
      <c r="O1451" t="inlineStr">
        <is>
          <t>2026-09-24</t>
        </is>
      </c>
      <c r="P1451" t="inlineStr">
        <is>
          <t>ponderous restricted turning; heavy manoeuvre movement &amp; positioning movement restriction keyword armoured clash</t>
        </is>
      </c>
    </row>
    <row r="1452">
      <c r="A1452" t="inlineStr">
        <is>
          <t>WG-1451</t>
        </is>
      </c>
      <c r="B1452" t="inlineStr">
        <is>
          <t>Rapid Response</t>
        </is>
      </c>
      <c r="C1452" t="inlineStr">
        <is>
          <t>first-round reserve access; accelerated reserve</t>
        </is>
      </c>
      <c r="D1452" t="inlineStr">
        <is>
          <t>Deployment &amp; army building</t>
        </is>
      </c>
      <c r="E1452" t="inlineStr">
        <is>
          <t>Reserve timing exception</t>
        </is>
      </c>
      <c r="F1452" t="inlineStr">
        <is>
          <t>A reserve-capable unit can cause reserve deployment procedures to be available from the opening round instead of waiting for the normal reserve window.</t>
        </is>
      </c>
      <c r="G1452" t="inlineStr">
        <is>
          <t>Moves reinforcement timing forward and makes reserve-oriented lists operational earlier.</t>
        </is>
      </c>
      <c r="H1452" t="inlineStr">
        <is>
          <t>round timing / reserve step</t>
        </is>
      </c>
      <c r="I1452" t="inlineStr">
        <is>
          <t>A timing override rather than a bonus to the arrival roll itself.</t>
        </is>
      </c>
      <c r="J1452" t="inlineStr">
        <is>
          <t>Armoured Clash</t>
        </is>
      </c>
      <c r="K1452" t="inlineStr">
        <is>
          <t>System-specific label, generic concept</t>
        </is>
      </c>
      <c r="L1452" t="inlineStr">
        <is>
          <t>AC-GLOSS</t>
        </is>
      </c>
      <c r="M1452" t="inlineStr">
        <is>
          <t>https://www.warcradle.com/assets/warcradleGames/armouredClash/pdfs/essentials/AC-Rules-Glossary-v1.05-Beta_W.pdf</t>
        </is>
      </c>
      <c r="O1452" t="inlineStr">
        <is>
          <t>2026-09-24</t>
        </is>
      </c>
      <c r="P1452" t="inlineStr">
        <is>
          <t>rapid response first-round reserve access; accelerated reserve deployment &amp; army building reserve timing exception armoured clash</t>
        </is>
      </c>
    </row>
    <row r="1453">
      <c r="A1453" t="inlineStr">
        <is>
          <t>WG-1452</t>
        </is>
      </c>
      <c r="B1453" t="inlineStr">
        <is>
          <t>Action Colour</t>
        </is>
      </c>
      <c r="C1453" t="inlineStr">
        <is>
          <t>action quality; green/yellow/red action</t>
        </is>
      </c>
      <c r="D1453" t="inlineStr">
        <is>
          <t>Actions &amp; orders</t>
        </is>
      </c>
      <c r="E1453" t="inlineStr">
        <is>
          <t>State-dependent action quality</t>
        </is>
      </c>
      <c r="F1453" t="inlineStr">
        <is>
          <t>An action is associated with a colour tier that determines the die size or movement distance used when resolving it.</t>
        </is>
      </c>
      <c r="G1453" t="inlineStr">
        <is>
          <t>Packages capability into an easily read quality tier shared by movement and tests.</t>
        </is>
      </c>
      <c r="H1453" t="inlineStr">
        <is>
          <t>colour tier / die size / distance</t>
        </is>
      </c>
      <c r="I1453" t="inlineStr">
        <is>
          <t>Cyberpunk RED: Combat Zone uses green, yellow and red action qualities.</t>
        </is>
      </c>
      <c r="J1453" t="inlineStr">
        <is>
          <t>Cyberpunk RED: Combat Zone</t>
        </is>
      </c>
      <c r="K1453" t="inlineStr">
        <is>
          <t>System-specific label, generic concept</t>
        </is>
      </c>
      <c r="L1453" t="inlineStr">
        <is>
          <t>CZ-RULES</t>
        </is>
      </c>
      <c r="M1453" t="inlineStr">
        <is>
          <t>https://monsterfightclub.com/products/cyberpunk-red-combat-zone-core-game-rules-download</t>
        </is>
      </c>
      <c r="O1453" t="inlineStr">
        <is>
          <t>2026-09-24</t>
        </is>
      </c>
      <c r="P1453" t="inlineStr">
        <is>
          <t>action colour action quality; green/yellow/red action actions &amp; orders state-dependent action quality cyberpunk red: combat zone</t>
        </is>
      </c>
    </row>
    <row r="1454">
      <c r="A1454" t="inlineStr">
        <is>
          <t>WG-1453</t>
        </is>
      </c>
      <c r="B1454" t="inlineStr">
        <is>
          <t>Limiter</t>
        </is>
      </c>
      <c r="C1454" t="inlineStr">
        <is>
          <t>range limiter; movement limiter</t>
        </is>
      </c>
      <c r="D1454" t="inlineStr">
        <is>
          <t>Measurement &amp; geometry</t>
        </is>
      </c>
      <c r="E1454" t="inlineStr">
        <is>
          <t>Discrete measuring tool</t>
        </is>
      </c>
      <c r="F1454" t="inlineStr">
        <is>
          <t>A fixed measuring tool replaces conventional tape measurement for movement and range, with the permitted span linked to action quality.</t>
        </is>
      </c>
      <c r="G1454" t="inlineStr">
        <is>
          <t>Turns distance into discrete bands and makes action state affect spatial reach.</t>
        </is>
      </c>
      <c r="H1454" t="inlineStr">
        <is>
          <t>physical template / distance band</t>
        </is>
      </c>
      <c r="I1454" t="inlineStr">
        <is>
          <t>Useful for fast skirmish games that want bounded, tactile measurement.</t>
        </is>
      </c>
      <c r="J1454" t="inlineStr">
        <is>
          <t>Cyberpunk RED: Combat Zone</t>
        </is>
      </c>
      <c r="K1454" t="inlineStr">
        <is>
          <t>System-specific label, generic concept</t>
        </is>
      </c>
      <c r="L1454" t="inlineStr">
        <is>
          <t>CZ-RULES</t>
        </is>
      </c>
      <c r="M1454" t="inlineStr">
        <is>
          <t>https://monsterfightclub.com/products/cyberpunk-red-combat-zone-core-game-rules-download</t>
        </is>
      </c>
      <c r="O1454" t="inlineStr">
        <is>
          <t>2026-09-24</t>
        </is>
      </c>
      <c r="P1454" t="inlineStr">
        <is>
          <t>limiter range limiter; movement limiter measurement &amp; geometry discrete measuring tool cyberpunk red: combat zone</t>
        </is>
      </c>
    </row>
    <row r="1455">
      <c r="A1455" t="inlineStr">
        <is>
          <t>WG-1454</t>
        </is>
      </c>
      <c r="B1455" t="inlineStr">
        <is>
          <t>[RE]action</t>
        </is>
      </c>
      <c r="C1455" t="inlineStr">
        <is>
          <t>reaction; wound-triggered reaction</t>
        </is>
      </c>
      <c r="D1455" t="inlineStr">
        <is>
          <t>Turn structure</t>
        </is>
      </c>
      <c r="E1455" t="inlineStr">
        <is>
          <t>Damage-triggered interrupt</t>
        </is>
      </c>
      <c r="F1455" t="inlineStr">
        <is>
          <t>When a character is wounded, it can gain an immediate reactive opportunity such as counterattacking, dodging or using an eligible ability.</t>
        </is>
      </c>
      <c r="G1455" t="inlineStr">
        <is>
          <t>Makes taking damage open a response window and keeps inactive models tactically involved.</t>
        </is>
      </c>
      <c r="H1455" t="inlineStr">
        <is>
          <t>reaction die / interrupt opportunity</t>
        </is>
      </c>
      <c r="I1455" t="inlineStr">
        <is>
          <t>Publisher-styled label; retain punctuation for provenance, with 'reaction' as alias.</t>
        </is>
      </c>
      <c r="J1455" t="inlineStr">
        <is>
          <t>Cyberpunk RED: Combat Zone</t>
        </is>
      </c>
      <c r="K1455" t="inlineStr">
        <is>
          <t>System-specific label, generic concept</t>
        </is>
      </c>
      <c r="L1455" t="inlineStr">
        <is>
          <t>CZ-RULES</t>
        </is>
      </c>
      <c r="M1455" t="inlineStr">
        <is>
          <t>https://monsterfightclub.com/products/cyberpunk-red-combat-zone-core-game-rules-download</t>
        </is>
      </c>
      <c r="O1455" t="inlineStr">
        <is>
          <t>2026-09-24</t>
        </is>
      </c>
      <c r="P1455" t="inlineStr">
        <is>
          <t>[re]action reaction; wound-triggered reaction turn structure damage-triggered interrupt cyberpunk red: combat zone</t>
        </is>
      </c>
    </row>
    <row r="1456">
      <c r="A1456" t="inlineStr">
        <is>
          <t>WG-1455</t>
        </is>
      </c>
      <c r="B1456" t="inlineStr">
        <is>
          <t>Fate Modifier</t>
        </is>
      </c>
      <c r="C1456" t="inlineStr">
        <is>
          <t>positive/negative fate modifier; card-pool modifier</t>
        </is>
      </c>
      <c r="D1456" t="inlineStr">
        <is>
          <t>Resolution &amp; tests</t>
        </is>
      </c>
      <c r="E1456" t="inlineStr">
        <is>
          <t>Randomiser manipulation</t>
        </is>
      </c>
      <c r="F1456" t="inlineStr">
        <is>
          <t>A modifier changes how many cards are revealed for a test and constrains which revealed card may be kept.</t>
        </is>
      </c>
      <c r="G1456" t="inlineStr">
        <is>
          <t>Changes probability by altering choice quality rather than adding a numeric bonus.</t>
        </is>
      </c>
      <c r="H1456" t="inlineStr">
        <is>
          <t>+ / - modifier; extra revealed card</t>
        </is>
      </c>
      <c r="I1456" t="inlineStr">
        <is>
          <t>Generic mechanism implemented with Malifaux's Fate Deck.</t>
        </is>
      </c>
      <c r="J1456" t="inlineStr">
        <is>
          <t>Malifaux 4E</t>
        </is>
      </c>
      <c r="K1456" t="inlineStr">
        <is>
          <t>System-specific label, generic concept</t>
        </is>
      </c>
      <c r="L1456" t="inlineStr">
        <is>
          <t>M4E-CRG</t>
        </is>
      </c>
      <c r="M1456" t="inlineStr">
        <is>
          <t>https://static1.squarespace.com/static/54fe412ce4b0c449f7369857/t/6855d08060928c39e30782c6/1750454407407/M4E-Comprehensive-Rules_DRAFT_6.12.2025.pdf</t>
        </is>
      </c>
      <c r="O1456" t="inlineStr">
        <is>
          <t>2026-09-24</t>
        </is>
      </c>
      <c r="P1456" t="inlineStr">
        <is>
          <t>fate modifier positive/negative fate modifier; card-pool modifier resolution &amp; tests randomiser manipulation malifaux 4e</t>
        </is>
      </c>
    </row>
    <row r="1457">
      <c r="A1457" t="inlineStr">
        <is>
          <t>WG-1456</t>
        </is>
      </c>
      <c r="B1457" t="inlineStr">
        <is>
          <t>Power Bar</t>
        </is>
      </c>
      <c r="C1457" t="inlineStr">
        <is>
          <t>crew resource track; bounded resource bar</t>
        </is>
      </c>
      <c r="D1457" t="inlineStr">
        <is>
          <t>Resources &amp; economy</t>
        </is>
      </c>
      <c r="E1457" t="inlineStr">
        <is>
          <t>Bounded shared resource track</t>
        </is>
      </c>
      <c r="F1457" t="inlineStr">
        <is>
          <t>A crew-level track accumulates a named resource between zero and a printed maximum.</t>
        </is>
      </c>
      <c r="G1457" t="inlineStr">
        <is>
          <t>Provides visible build-and-spend pacing for faction-specific mechanics.</t>
        </is>
      </c>
      <c r="H1457" t="inlineStr">
        <is>
          <t>integer track, 0 to printed maximum</t>
        </is>
      </c>
      <c r="I1457" t="inlineStr">
        <is>
          <t>Useful generic pattern despite the source label being system-specific.</t>
        </is>
      </c>
      <c r="J1457" t="inlineStr">
        <is>
          <t>Malifaux 4E</t>
        </is>
      </c>
      <c r="K1457" t="inlineStr">
        <is>
          <t>System-specific label, generic concept</t>
        </is>
      </c>
      <c r="L1457" t="inlineStr">
        <is>
          <t>M4E-CRG</t>
        </is>
      </c>
      <c r="M1457" t="inlineStr">
        <is>
          <t>https://static1.squarespace.com/static/54fe412ce4b0c449f7369857/t/6855d08060928c39e30782c6/1750454407407/M4E-Comprehensive-Rules_DRAFT_6.12.2025.pdf</t>
        </is>
      </c>
      <c r="O1457" t="inlineStr">
        <is>
          <t>2026-09-24</t>
        </is>
      </c>
      <c r="P1457" t="inlineStr">
        <is>
          <t>power bar crew resource track; bounded resource bar resources &amp; economy bounded shared resource track malifaux 4e</t>
        </is>
      </c>
    </row>
    <row r="1458">
      <c r="A1458" t="inlineStr">
        <is>
          <t>WG-1457</t>
        </is>
      </c>
      <c r="B1458" t="inlineStr">
        <is>
          <t>Control Hand</t>
        </is>
      </c>
      <c r="C1458" t="inlineStr">
        <is>
          <t>hand; Fate hand</t>
        </is>
      </c>
      <c r="D1458" t="inlineStr">
        <is>
          <t>Resources &amp; economy</t>
        </is>
      </c>
      <c r="E1458" t="inlineStr">
        <is>
          <t>Hidden result-control resource</t>
        </is>
      </c>
      <c r="F1458" t="inlineStr">
        <is>
          <t>A private hand of cards can be spent to replace or influence random results.</t>
        </is>
      </c>
      <c r="G1458" t="inlineStr">
        <is>
          <t>Turns probability control into a finite hidden-information resource.</t>
        </is>
      </c>
      <c r="H1458" t="inlineStr">
        <is>
          <t>cards; bounded hand size</t>
        </is>
      </c>
      <c r="I1458" t="inlineStr">
        <is>
          <t>Distinct from the draw deck because cards are held and chosen deliberately.</t>
        </is>
      </c>
      <c r="J1458" t="inlineStr">
        <is>
          <t>Malifaux 4E</t>
        </is>
      </c>
      <c r="K1458" t="inlineStr">
        <is>
          <t>System-specific label, generic concept</t>
        </is>
      </c>
      <c r="L1458" t="inlineStr">
        <is>
          <t>M4E-CRG</t>
        </is>
      </c>
      <c r="M1458" t="inlineStr">
        <is>
          <t>https://static1.squarespace.com/static/54fe412ce4b0c449f7369857/t/6855d08060928c39e30782c6/1750454407407/M4E-Comprehensive-Rules_DRAFT_6.12.2025.pdf</t>
        </is>
      </c>
      <c r="O1458" t="inlineStr">
        <is>
          <t>2026-09-24</t>
        </is>
      </c>
      <c r="P1458" t="inlineStr">
        <is>
          <t>control hand hand; fate hand resources &amp; economy hidden result-control resource malifaux 4e</t>
        </is>
      </c>
    </row>
    <row r="1459">
      <c r="A1459" t="inlineStr">
        <is>
          <t>WG-1458</t>
        </is>
      </c>
      <c r="B1459" t="inlineStr">
        <is>
          <t>Cheating Fate</t>
        </is>
      </c>
      <c r="C1459" t="inlineStr">
        <is>
          <t>cheat; card substitution</t>
        </is>
      </c>
      <c r="D1459" t="inlineStr">
        <is>
          <t>Resolution &amp; tests</t>
        </is>
      </c>
      <c r="E1459" t="inlineStr">
        <is>
          <t>Post-randomisation substitution</t>
        </is>
      </c>
      <c r="F1459" t="inlineStr">
        <is>
          <t>After a random card is revealed, a player may replace it with a chosen card from hand when permitted.</t>
        </is>
      </c>
      <c r="G1459" t="inlineStr">
        <is>
          <t>Lets players spend certainty after seeing an initial result.</t>
        </is>
      </c>
      <c r="H1459" t="inlineStr">
        <is>
          <t>one hand card replacing one revealed card</t>
        </is>
      </c>
      <c r="I1459" t="inlineStr">
        <is>
          <t>A strong example of post-roll or post-draw mitigation.</t>
        </is>
      </c>
      <c r="J1459" t="inlineStr">
        <is>
          <t>Malifaux 4E</t>
        </is>
      </c>
      <c r="K1459" t="inlineStr">
        <is>
          <t>System-specific label, generic concept</t>
        </is>
      </c>
      <c r="L1459" t="inlineStr">
        <is>
          <t>M4E-CRG</t>
        </is>
      </c>
      <c r="M1459" t="inlineStr">
        <is>
          <t>https://static1.squarespace.com/static/54fe412ce4b0c449f7369857/t/6855d08060928c39e30782c6/1750454407407/M4E-Comprehensive-Rules_DRAFT_6.12.2025.pdf</t>
        </is>
      </c>
      <c r="O1459" t="inlineStr">
        <is>
          <t>2026-09-24</t>
        </is>
      </c>
      <c r="P1459" t="inlineStr">
        <is>
          <t>cheating fate cheat; card substitution resolution &amp; tests post-randomisation substitution malifaux 4e</t>
        </is>
      </c>
    </row>
    <row r="1460">
      <c r="A1460" t="inlineStr">
        <is>
          <t>WG-1459</t>
        </is>
      </c>
      <c r="B1460" t="inlineStr">
        <is>
          <t>Summon Target Number</t>
        </is>
      </c>
      <c r="C1460" t="inlineStr">
        <is>
          <t>STN; summon difficulty</t>
        </is>
      </c>
      <c r="D1460" t="inlineStr">
        <is>
          <t>Deployment &amp; army building</t>
        </is>
      </c>
      <c r="E1460" t="inlineStr">
        <is>
          <t>Summoning difficulty statistic</t>
        </is>
      </c>
      <c r="F1460" t="inlineStr">
        <is>
          <t>A model that can be summoned carries a target number defining how difficult it is to bring into play.</t>
        </is>
      </c>
      <c r="G1460" t="inlineStr">
        <is>
          <t>Moves reinforcement difficulty onto the prospective summoned unit's profile.</t>
        </is>
      </c>
      <c r="H1460" t="inlineStr">
        <is>
          <t>target number</t>
        </is>
      </c>
      <c r="I1460" t="inlineStr">
        <is>
          <t>Useful when summons vary in difficulty independently of the summoner.</t>
        </is>
      </c>
      <c r="J1460" t="inlineStr">
        <is>
          <t>Malifaux 4E</t>
        </is>
      </c>
      <c r="K1460" t="inlineStr">
        <is>
          <t>System-specific label, generic concept</t>
        </is>
      </c>
      <c r="L1460" t="inlineStr">
        <is>
          <t>M4E-CRG</t>
        </is>
      </c>
      <c r="M1460" t="inlineStr">
        <is>
          <t>https://static1.squarespace.com/static/54fe412ce4b0c449f7369857/t/6855d08060928c39e30782c6/1750454407407/M4E-Comprehensive-Rules_DRAFT_6.12.2025.pdf</t>
        </is>
      </c>
      <c r="O1460" t="inlineStr">
        <is>
          <t>2026-09-24</t>
        </is>
      </c>
      <c r="P1460" t="inlineStr">
        <is>
          <t>summon target number stn; summon difficulty deployment &amp; army building summoning difficulty statistic malifaux 4e</t>
        </is>
      </c>
    </row>
    <row r="1461">
      <c r="A1461" t="inlineStr">
        <is>
          <t>WG-1460</t>
        </is>
      </c>
      <c r="B1461" t="inlineStr">
        <is>
          <t>Effective Size</t>
        </is>
      </c>
      <c r="C1461" t="inlineStr">
        <is>
          <t>effective Sz; terrain-adjusted size</t>
        </is>
      </c>
      <c r="D1461" t="inlineStr">
        <is>
          <t>Targeting &amp; visibility</t>
        </is>
      </c>
      <c r="E1461" t="inlineStr">
        <is>
          <t>Contextual silhouette statistic</t>
        </is>
      </c>
      <c r="F1461" t="inlineStr">
        <is>
          <t>A model's normal size is temporarily combined with supporting terrain height for specified spatial checks.</t>
        </is>
      </c>
      <c r="G1461" t="inlineStr">
        <is>
          <t>Allows elevation to alter apparent target geometry without rewriting the base profile.</t>
        </is>
      </c>
      <c r="H1461" t="inlineStr">
        <is>
          <t>size value + terrain height</t>
        </is>
      </c>
      <c r="I1461" t="inlineStr">
        <is>
          <t>A contextual derived statistic rather than a permanent characteristic.</t>
        </is>
      </c>
      <c r="J1461" t="inlineStr">
        <is>
          <t>Malifaux 4E</t>
        </is>
      </c>
      <c r="K1461" t="inlineStr">
        <is>
          <t>System-specific label, generic concept</t>
        </is>
      </c>
      <c r="L1461" t="inlineStr">
        <is>
          <t>M4E-CRG</t>
        </is>
      </c>
      <c r="M1461" t="inlineStr">
        <is>
          <t>https://static1.squarespace.com/static/54fe412ce4b0c449f7369857/t/6855d08060928c39e30782c6/1750454407407/M4E-Comprehensive-Rules_DRAFT_6.12.2025.pdf</t>
        </is>
      </c>
      <c r="O1461" t="inlineStr">
        <is>
          <t>2026-09-24</t>
        </is>
      </c>
      <c r="P1461" t="inlineStr">
        <is>
          <t>effective size effective sz; terrain-adjusted size targeting &amp; visibility contextual silhouette statistic malifaux 4e</t>
        </is>
      </c>
    </row>
    <row r="1462">
      <c r="A1462" t="inlineStr">
        <is>
          <t>WG-1461</t>
        </is>
      </c>
      <c r="B1462" t="inlineStr">
        <is>
          <t>Pass Token</t>
        </is>
      </c>
      <c r="C1462" t="inlineStr">
        <is>
          <t>pass resource; activation equaliser</t>
        </is>
      </c>
      <c r="D1462" t="inlineStr">
        <is>
          <t>Turn structure</t>
        </is>
      </c>
      <c r="E1462" t="inlineStr">
        <is>
          <t>Activation-count compensation</t>
        </is>
      </c>
      <c r="F1462" t="inlineStr">
        <is>
          <t>A player with fewer available models receives a limited resource that can be spent to yield an activation without activating a model.</t>
        </is>
      </c>
      <c r="G1462" t="inlineStr">
        <is>
          <t>Compensates for activation-count disparity and preserves timing choices.</t>
        </is>
      </c>
      <c r="H1462" t="inlineStr">
        <is>
          <t>token count based on model-count difference</t>
        </is>
      </c>
      <c r="I1462" t="inlineStr">
        <is>
          <t>Malifaux 3E formalised this as a token economy; 4E retains passing with tracking support.</t>
        </is>
      </c>
      <c r="J1462" t="inlineStr">
        <is>
          <t>Malifaux</t>
        </is>
      </c>
      <c r="K1462" t="inlineStr">
        <is>
          <t>System-specific label, generic concept</t>
        </is>
      </c>
      <c r="L1462" t="inlineStr">
        <is>
          <t>M4E-CRG</t>
        </is>
      </c>
      <c r="M1462" t="inlineStr">
        <is>
          <t>https://static1.squarespace.com/static/54fe412ce4b0c449f7369857/t/6855d08060928c39e30782c6/1750454407407/M4E-Comprehensive-Rules_DRAFT_6.12.2025.pdf</t>
        </is>
      </c>
      <c r="O1462" t="inlineStr">
        <is>
          <t>2026-09-24</t>
        </is>
      </c>
      <c r="P1462" t="inlineStr">
        <is>
          <t>pass token pass resource; activation equaliser turn structure activation-count compensation malifaux</t>
        </is>
      </c>
    </row>
    <row r="1463">
      <c r="A1463" t="inlineStr">
        <is>
          <t>WG-1462</t>
        </is>
      </c>
      <c r="B1463" t="inlineStr">
        <is>
          <t>Heat Overflow</t>
        </is>
      </c>
      <c r="C1463" t="inlineStr">
        <is>
          <t>excess heat; over-cap heat</t>
        </is>
      </c>
      <c r="D1463" t="inlineStr">
        <is>
          <t>Damage &amp; morale</t>
        </is>
      </c>
      <c r="E1463" t="inlineStr">
        <is>
          <t>Overflow state tracking</t>
        </is>
      </c>
      <c r="F1463" t="inlineStr">
        <is>
          <t>Heat generated beyond the normal printed scale is recorded separately rather than discarded.</t>
        </is>
      </c>
      <c r="G1463" t="inlineStr">
        <is>
          <t>Preserves consequences above a track's nominal maximum.</t>
        </is>
      </c>
      <c r="H1463" t="inlineStr">
        <is>
          <t>heat points above 30</t>
        </is>
      </c>
      <c r="I1463" t="inlineStr">
        <is>
          <t>A useful generic pattern for over-cap resource or damage tracks.</t>
        </is>
      </c>
      <c r="J1463" t="inlineStr">
        <is>
          <t>BattleTech</t>
        </is>
      </c>
      <c r="K1463" t="inlineStr">
        <is>
          <t>System-specific label, generic concept</t>
        </is>
      </c>
      <c r="L1463" t="inlineStr">
        <is>
          <t>BT-AGAC</t>
        </is>
      </c>
      <c r="M1463" t="inlineStr">
        <is>
          <t>https://battletech.com/wp-content/uploads/2025/07/BattleTech-A-Game-of-Armored-Combat-Rulebook-1st-SLDF-Print.pdf</t>
        </is>
      </c>
      <c r="O1463" t="inlineStr">
        <is>
          <t>2026-09-24</t>
        </is>
      </c>
      <c r="P1463" t="inlineStr">
        <is>
          <t>heat overflow excess heat; over-cap heat damage &amp; morale overflow state tracking battletech</t>
        </is>
      </c>
    </row>
    <row r="1464">
      <c r="A1464" t="inlineStr">
        <is>
          <t>WG-1463</t>
        </is>
      </c>
      <c r="B1464" t="inlineStr">
        <is>
          <t>Piloting Skill Roll</t>
        </is>
      </c>
      <c r="C1464" t="inlineStr">
        <is>
          <t>PSR; control check</t>
        </is>
      </c>
      <c r="D1464" t="inlineStr">
        <is>
          <t>Resolution &amp; tests</t>
        </is>
      </c>
      <c r="E1464" t="inlineStr">
        <is>
          <t>Vehicle control test</t>
        </is>
      </c>
      <c r="F1464" t="inlineStr">
        <is>
          <t>A pilot makes a skill check when a machine risks losing control or attempts a hazardous manoeuvre.</t>
        </is>
      </c>
      <c r="G1464" t="inlineStr">
        <is>
          <t>Separates handling risk from weapon accuracy and other tests.</t>
        </is>
      </c>
      <c r="H1464" t="inlineStr">
        <is>
          <t>2D6 vs modified target number</t>
        </is>
      </c>
      <c r="I1464" t="inlineStr">
        <is>
          <t>Commonly abbreviated PSR in BattleTech.</t>
        </is>
      </c>
      <c r="J1464" t="inlineStr">
        <is>
          <t>BattleTech</t>
        </is>
      </c>
      <c r="K1464" t="inlineStr">
        <is>
          <t>System-specific label, generic concept</t>
        </is>
      </c>
      <c r="L1464" t="inlineStr">
        <is>
          <t>BT-AGAC</t>
        </is>
      </c>
      <c r="M1464" t="inlineStr">
        <is>
          <t>https://battletech.com/wp-content/uploads/2025/07/BattleTech-A-Game-of-Armored-Combat-Rulebook-1st-SLDF-Print.pdf</t>
        </is>
      </c>
      <c r="O1464" t="inlineStr">
        <is>
          <t>2026-09-24</t>
        </is>
      </c>
      <c r="P1464" t="inlineStr">
        <is>
          <t>piloting skill roll psr; control check resolution &amp; tests vehicle control test battletech</t>
        </is>
      </c>
    </row>
    <row r="1465">
      <c r="A1465" t="inlineStr">
        <is>
          <t>WG-1464</t>
        </is>
      </c>
      <c r="B1465" t="inlineStr">
        <is>
          <t>Gunnery Skill</t>
        </is>
      </c>
      <c r="C1465" t="inlineStr">
        <is>
          <t>gunnery rating; ranged skill</t>
        </is>
      </c>
      <c r="D1465" t="inlineStr">
        <is>
          <t>Combat &amp; weapons</t>
        </is>
      </c>
      <c r="E1465" t="inlineStr">
        <is>
          <t>Operator accuracy statistic</t>
        </is>
      </c>
      <c r="F1465" t="inlineStr">
        <is>
          <t>A pilot or gunner rating establishes the base difficulty for ranged weapon attacks.</t>
        </is>
      </c>
      <c r="G1465" t="inlineStr">
        <is>
          <t>Places weapon accuracy partly on the operator rather than solely on the weapon.</t>
        </is>
      </c>
      <c r="H1465" t="inlineStr">
        <is>
          <t>integer skill rating / base target number</t>
        </is>
      </c>
      <c r="I1465" t="inlineStr">
        <is>
          <t>Lower ratings are better in the cited implementation.</t>
        </is>
      </c>
      <c r="J1465" t="inlineStr">
        <is>
          <t>BattleTech</t>
        </is>
      </c>
      <c r="K1465" t="inlineStr">
        <is>
          <t>Generic concept, system-specific implementation</t>
        </is>
      </c>
      <c r="L1465" t="inlineStr">
        <is>
          <t>BT-AGAC</t>
        </is>
      </c>
      <c r="M1465" t="inlineStr">
        <is>
          <t>https://battletech.com/wp-content/uploads/2025/07/BattleTech-A-Game-of-Armored-Combat-Rulebook-1st-SLDF-Print.pdf</t>
        </is>
      </c>
      <c r="O1465" t="inlineStr">
        <is>
          <t>2026-09-24</t>
        </is>
      </c>
      <c r="P1465" t="inlineStr">
        <is>
          <t>gunnery skill gunnery rating; ranged skill combat &amp; weapons operator accuracy statistic battletech</t>
        </is>
      </c>
    </row>
    <row r="1466">
      <c r="A1466" t="inlineStr">
        <is>
          <t>WG-1465</t>
        </is>
      </c>
      <c r="B1466" t="inlineStr">
        <is>
          <t>Combined Unit</t>
        </is>
      </c>
      <c r="C1466" t="inlineStr">
        <is>
          <t>combined formation; merged unit</t>
        </is>
      </c>
      <c r="D1466" t="inlineStr">
        <is>
          <t>Deployment &amp; army building</t>
        </is>
      </c>
      <c r="E1466" t="inlineStr">
        <is>
          <t>Pre-game unit merging</t>
        </is>
      </c>
      <c r="F1466" t="inlineStr">
        <is>
          <t>Two compatible multi-model units can be joined into one larger unit during army construction when stated requirements are met.</t>
        </is>
      </c>
      <c r="G1466" t="inlineStr">
        <is>
          <t>Lets list building trade activation count and footprint for concentration and durability.</t>
        </is>
      </c>
      <c r="H1466" t="inlineStr">
        <is>
          <t>two compatible units -&gt; one unit</t>
        </is>
      </c>
      <c r="I1466" t="inlineStr">
        <is>
          <t>Different from in-game joining because the merge occurs during force construction.</t>
        </is>
      </c>
      <c r="J1466" t="inlineStr">
        <is>
          <t>Grimdark Future</t>
        </is>
      </c>
      <c r="K1466" t="inlineStr">
        <is>
          <t>Generic label, system-specific implementation</t>
        </is>
      </c>
      <c r="L1466" t="inlineStr">
        <is>
          <t>OPR-GF</t>
        </is>
      </c>
      <c r="M1466" t="inlineStr">
        <is>
          <t>https://assets-global.website-files.com/636c3b6dcdb4eb2dce722889/66437a46f7685fbf9f8eea01_GF%20-%20Core%20Rules%20v3.3.1.pdf</t>
        </is>
      </c>
      <c r="O1466" t="inlineStr">
        <is>
          <t>2026-09-24</t>
        </is>
      </c>
      <c r="P1466" t="inlineStr">
        <is>
          <t>combined unit combined formation; merged unit deployment &amp; army building pre-game unit merging grimdark future</t>
        </is>
      </c>
    </row>
    <row r="1467">
      <c r="A1467" t="inlineStr">
        <is>
          <t>WG-1466</t>
        </is>
      </c>
      <c r="B1467" t="inlineStr">
        <is>
          <t>Quality Test</t>
        </is>
      </c>
      <c r="C1467" t="inlineStr">
        <is>
          <t>quality check; Q test</t>
        </is>
      </c>
      <c r="D1467" t="inlineStr">
        <is>
          <t>Resolution &amp; tests</t>
        </is>
      </c>
      <c r="E1467" t="inlineStr">
        <is>
          <t>Universal characteristic test</t>
        </is>
      </c>
      <c r="F1467" t="inlineStr">
        <is>
          <t>Roll a die against a unit's Quality characteristic to determine success for a broad family of actions or checks.</t>
        </is>
      </c>
      <c r="G1467" t="inlineStr">
        <is>
          <t>Provides one shared competency statistic for multiple subsystems.</t>
        </is>
      </c>
      <c r="H1467" t="inlineStr">
        <is>
          <t>D6 roll vs Quality threshold</t>
        </is>
      </c>
      <c r="I1467" t="inlineStr">
        <is>
          <t>A compact one-stat resolution model.</t>
        </is>
      </c>
      <c r="J1467" t="inlineStr">
        <is>
          <t>Grimdark Future</t>
        </is>
      </c>
      <c r="K1467" t="inlineStr">
        <is>
          <t>Generic concept, system-specific label</t>
        </is>
      </c>
      <c r="L1467" t="inlineStr">
        <is>
          <t>OPR-GF</t>
        </is>
      </c>
      <c r="M1467" t="inlineStr">
        <is>
          <t>https://assets-global.website-files.com/636c3b6dcdb4eb2dce722889/66437a46f7685fbf9f8eea01_GF%20-%20Core%20Rules%20v3.3.1.pdf</t>
        </is>
      </c>
      <c r="O1467" t="inlineStr">
        <is>
          <t>2026-09-24</t>
        </is>
      </c>
      <c r="P1467" t="inlineStr">
        <is>
          <t>quality test quality check; q test resolution &amp; tests universal characteristic test grimdark future</t>
        </is>
      </c>
    </row>
    <row r="1468">
      <c r="A1468" t="inlineStr">
        <is>
          <t>WG-1467</t>
        </is>
      </c>
      <c r="B1468" t="inlineStr">
        <is>
          <t>Prepared Action</t>
        </is>
      </c>
      <c r="C1468" t="inlineStr">
        <is>
          <t>prepared action token; resettable reaction</t>
        </is>
      </c>
      <c r="D1468" t="inlineStr">
        <is>
          <t>Turn structure</t>
        </is>
      </c>
      <c r="E1468" t="inlineStr">
        <is>
          <t>Pre-committed conditional action</t>
        </is>
      </c>
      <c r="F1468" t="inlineStr">
        <is>
          <t>A unit prepares an action for later resolution and can lose that preparation when a reset condition such as movement occurs.</t>
        </is>
      </c>
      <c r="G1468" t="inlineStr">
        <is>
          <t>Creates a persistent readiness state with explicit cancellation triggers.</t>
        </is>
      </c>
      <c r="H1468" t="inlineStr">
        <is>
          <t>token/state until triggered or reset</t>
        </is>
      </c>
      <c r="I1468" t="inlineStr">
        <is>
          <t>Useful for overwatch, ambush and conditional support systems.</t>
        </is>
      </c>
      <c r="J1468" t="inlineStr">
        <is>
          <t>Full Spectrum Dominance</t>
        </is>
      </c>
      <c r="K1468" t="inlineStr">
        <is>
          <t>Generic concept, system-specific implementation</t>
        </is>
      </c>
      <c r="L1468" t="inlineStr">
        <is>
          <t>FSD-RULES</t>
        </is>
      </c>
      <c r="M1468" t="inlineStr">
        <is>
          <t>https://fsd-wargame.com/full-spectrum-dominance-1-5/</t>
        </is>
      </c>
      <c r="O1468" t="inlineStr">
        <is>
          <t>2026-09-24</t>
        </is>
      </c>
      <c r="P1468" t="inlineStr">
        <is>
          <t>prepared action prepared action token; resettable reaction turn structure pre-committed conditional action full spectrum dominance</t>
        </is>
      </c>
    </row>
    <row r="1469">
      <c r="A1469" t="inlineStr">
        <is>
          <t>WG-1468</t>
        </is>
      </c>
      <c r="B1469" t="inlineStr">
        <is>
          <t>Chain Activation</t>
        </is>
      </c>
      <c r="C1469" t="inlineStr">
        <is>
          <t>coordinated activation chain; cascading activation</t>
        </is>
      </c>
      <c r="D1469" t="inlineStr">
        <is>
          <t>Command &amp; control</t>
        </is>
      </c>
      <c r="E1469" t="inlineStr">
        <is>
          <t>Command-linked multi-unit activation</t>
        </is>
      </c>
      <c r="F1469" t="inlineStr">
        <is>
          <t>A high-command unit can enable a sequence of coordinated activations that cascades to other eligible units.</t>
        </is>
      </c>
      <c r="G1469" t="inlineStr">
        <is>
          <t>Rewards command hierarchy by turning command value into activation tempo.</t>
        </is>
      </c>
      <c r="H1469" t="inlineStr">
        <is>
          <t>sequence of linked unit activations</t>
        </is>
      </c>
      <c r="I1469" t="inlineStr">
        <is>
          <t>Official faction material describes the Enlisted mechanic as a chain activation.</t>
        </is>
      </c>
      <c r="J1469" t="inlineStr">
        <is>
          <t>Full Spectrum Dominance</t>
        </is>
      </c>
      <c r="K1469" t="inlineStr">
        <is>
          <t>Generic concept, system-specific implementation</t>
        </is>
      </c>
      <c r="L1469" t="inlineStr">
        <is>
          <t>FSD-ENLISTED</t>
        </is>
      </c>
      <c r="M1469" t="inlineStr">
        <is>
          <t>https://fsd-wargame.com/the-enlisted/</t>
        </is>
      </c>
      <c r="O1469" t="inlineStr">
        <is>
          <t>2026-09-24</t>
        </is>
      </c>
      <c r="P1469" t="inlineStr">
        <is>
          <t>chain activation coordinated activation chain; cascading activation command &amp; control command-linked multi-unit activation full spectrum dominance</t>
        </is>
      </c>
    </row>
    <row r="1470">
      <c r="A1470" t="inlineStr">
        <is>
          <t>WG-1469</t>
        </is>
      </c>
      <c r="B1470" t="inlineStr">
        <is>
          <t>Charged</t>
        </is>
      </c>
      <c r="C1470" t="inlineStr">
        <is>
          <t>Arc-charged; powered state</t>
        </is>
      </c>
      <c r="D1470" t="inlineStr">
        <is>
          <t>Resources &amp; economy</t>
        </is>
      </c>
      <c r="E1470" t="inlineStr">
        <is>
          <t>Resource-enabled unit state</t>
        </is>
      </c>
      <c r="F1470" t="inlineStr">
        <is>
          <t>A unit holding one or more Arc enters a powered state that can improve attacks and enable charge-tagged rules.</t>
        </is>
      </c>
      <c r="G1470" t="inlineStr">
        <is>
          <t>Turns allocated resource into a persistent capability state until reclaimed or spent.</t>
        </is>
      </c>
      <c r="H1470" t="inlineStr">
        <is>
          <t>1+ Arc on unit</t>
        </is>
      </c>
      <c r="I1470" t="inlineStr">
        <is>
          <t>Not the movement meaning of 'charge'; preserve Arc-charged as an alias for clarity.</t>
        </is>
      </c>
      <c r="J1470" t="inlineStr">
        <is>
          <t>Warcaster: Neo-Mechanika</t>
        </is>
      </c>
      <c r="K1470" t="inlineStr">
        <is>
          <t>System-specific label, generic concept</t>
        </is>
      </c>
      <c r="L1470" t="inlineStr">
        <is>
          <t>WC-RULES</t>
        </is>
      </c>
      <c r="M1470" t="inlineStr">
        <is>
          <t>https://home.privateerpress.com/wp-content/uploads/2020/07/Warcaster-Rulebook_FULL.pdf</t>
        </is>
      </c>
      <c r="O1470" t="inlineStr">
        <is>
          <t>2026-09-24</t>
        </is>
      </c>
      <c r="P1470" t="inlineStr">
        <is>
          <t>charged arc-charged; powered state resources &amp; economy resource-enabled unit state warcaster: neo-mechanika</t>
        </is>
      </c>
    </row>
    <row r="1471">
      <c r="A1471" t="inlineStr">
        <is>
          <t>WG-1470</t>
        </is>
      </c>
      <c r="B1471" t="inlineStr">
        <is>
          <t>Spike</t>
        </is>
      </c>
      <c r="C1471" t="inlineStr">
        <is>
          <t>spike ability; spend Arc</t>
        </is>
      </c>
      <c r="D1471" t="inlineStr">
        <is>
          <t>Resources &amp; economy</t>
        </is>
      </c>
      <c r="E1471" t="inlineStr">
        <is>
          <t>Local resource discharge</t>
        </is>
      </c>
      <c r="F1471" t="inlineStr">
        <is>
          <t>A charged model returns Arc to the shared pool to trigger a temporary special effect.</t>
        </is>
      </c>
      <c r="G1471" t="inlineStr">
        <is>
          <t>Converts persistent empowerment into an immediate burst effect while recycling the resource.</t>
        </is>
      </c>
      <c r="H1471" t="inlineStr">
        <is>
          <t>usually 1 Arc cleared</t>
        </is>
      </c>
      <c r="I1471" t="inlineStr">
        <is>
          <t>Designer pattern: allocate &gt; empower &gt; discharge &gt; recycle.</t>
        </is>
      </c>
      <c r="J1471" t="inlineStr">
        <is>
          <t>Warcaster: Neo-Mechanika</t>
        </is>
      </c>
      <c r="K1471" t="inlineStr">
        <is>
          <t>System-specific label, generic concept</t>
        </is>
      </c>
      <c r="L1471" t="inlineStr">
        <is>
          <t>WC-RULES</t>
        </is>
      </c>
      <c r="M1471" t="inlineStr">
        <is>
          <t>https://home.privateerpress.com/wp-content/uploads/2020/07/Warcaster-Rulebook_FULL.pdf</t>
        </is>
      </c>
      <c r="O1471" t="inlineStr">
        <is>
          <t>2026-09-24</t>
        </is>
      </c>
      <c r="P1471" t="inlineStr">
        <is>
          <t>spike spike ability; spend arc resources &amp; economy local resource discharge warcaster: neo-mechanika</t>
        </is>
      </c>
    </row>
    <row r="1472">
      <c r="A1472" t="inlineStr">
        <is>
          <t>WG-1471</t>
        </is>
      </c>
      <c r="B1472" t="inlineStr">
        <is>
          <t>Void Gate</t>
        </is>
      </c>
      <c r="C1472" t="inlineStr">
        <is>
          <t>deployment gate; reinforcement node</t>
        </is>
      </c>
      <c r="D1472" t="inlineStr">
        <is>
          <t>Deployment &amp; army building</t>
        </is>
      </c>
      <c r="E1472" t="inlineStr">
        <is>
          <t>Player-created reinforcement infrastructure</t>
        </is>
      </c>
      <c r="F1472" t="inlineStr">
        <is>
          <t>A battlefield gate can hold Arc and functions as infrastructure for bringing units back into play or supporting deployment mechanics.</t>
        </is>
      </c>
      <c r="G1472" t="inlineStr">
        <is>
          <t>Makes reinforcement access depend on a vulnerable spatial asset.</t>
        </is>
      </c>
      <c r="H1472" t="inlineStr">
        <is>
          <t>game object; up to 5 Arc in cited rules</t>
        </is>
      </c>
      <c r="I1472" t="inlineStr">
        <is>
          <t>Combines resource storage with reinforcement geography.</t>
        </is>
      </c>
      <c r="J1472" t="inlineStr">
        <is>
          <t>Warcaster: Neo-Mechanika</t>
        </is>
      </c>
      <c r="K1472" t="inlineStr">
        <is>
          <t>System-specific label, generic concept</t>
        </is>
      </c>
      <c r="L1472" t="inlineStr">
        <is>
          <t>WC-RULES</t>
        </is>
      </c>
      <c r="M1472" t="inlineStr">
        <is>
          <t>https://home.privateerpress.com/wp-content/uploads/2020/07/Warcaster-Rulebook_FULL.pdf</t>
        </is>
      </c>
      <c r="O1472" t="inlineStr">
        <is>
          <t>2026-09-24</t>
        </is>
      </c>
      <c r="P1472" t="inlineStr">
        <is>
          <t>void gate deployment gate; reinforcement node deployment &amp; army building player-created reinforcement infrastructure warcaster: neo-mechanika</t>
        </is>
      </c>
    </row>
    <row r="1473">
      <c r="A1473" t="inlineStr">
        <is>
          <t>WG-1472</t>
        </is>
      </c>
      <c r="B1473" t="inlineStr">
        <is>
          <t>Tactics Board</t>
        </is>
      </c>
      <c r="C1473" t="inlineStr">
        <is>
          <t>political action board; NCU board</t>
        </is>
      </c>
      <c r="D1473" t="inlineStr">
        <is>
          <t>Command &amp; control</t>
        </is>
      </c>
      <c r="E1473" t="inlineStr">
        <is>
          <t>Off-board action-placement system</t>
        </is>
      </c>
      <c r="F1473" t="inlineStr">
        <is>
          <t>Non-combat pieces claim limited board spaces to trigger strategic effects that influence the battlefield.</t>
        </is>
      </c>
      <c r="G1473" t="inlineStr">
        <is>
          <t>Creates competition for off-table action slots and separates political command from physical combat movement.</t>
        </is>
      </c>
      <c r="H1473" t="inlineStr">
        <is>
          <t>finite named zones</t>
        </is>
      </c>
      <c r="I1473" t="inlineStr">
        <is>
          <t>Useful model for staff, court, logistics or political subsystems.</t>
        </is>
      </c>
      <c r="J1473" t="inlineStr">
        <is>
          <t>A Song of Ice &amp; Fire: TMG</t>
        </is>
      </c>
      <c r="K1473" t="inlineStr">
        <is>
          <t>System-specific label, generic concept</t>
        </is>
      </c>
      <c r="L1473" t="inlineStr">
        <is>
          <t>ASOIAF-RULES</t>
        </is>
      </c>
      <c r="M1473" t="inlineStr">
        <is>
          <t>https://asoiaf.cmon.com/wp-content/uploads/2024/04/S05_Rulebook.pdf</t>
        </is>
      </c>
      <c r="O1473" t="inlineStr">
        <is>
          <t>2026-09-24</t>
        </is>
      </c>
      <c r="P1473" t="inlineStr">
        <is>
          <t>tactics board political action board; ncu board command &amp; control off-board action-placement system a song of ice &amp; fire: tmg</t>
        </is>
      </c>
    </row>
    <row r="1474">
      <c r="A1474" t="inlineStr">
        <is>
          <t>WG-1473</t>
        </is>
      </c>
      <c r="B1474" t="inlineStr">
        <is>
          <t>Non-Combat Unit</t>
        </is>
      </c>
      <c r="C1474" t="inlineStr">
        <is>
          <t>NCU; off-board character</t>
        </is>
      </c>
      <c r="D1474" t="inlineStr">
        <is>
          <t>Game object</t>
        </is>
      </c>
      <c r="E1474" t="inlineStr">
        <is>
          <t>Off-board strategic piece</t>
        </is>
      </c>
      <c r="F1474" t="inlineStr">
        <is>
          <t>A character operates through a strategic board or other non-combat interface rather than moving as a normal battlefield unit.</t>
        </is>
      </c>
      <c r="G1474" t="inlineStr">
        <is>
          <t>Represents command, politics or logistics without requiring a physical combat footprint.</t>
        </is>
      </c>
      <c r="H1474" t="inlineStr">
        <is>
          <t>unit/card occupying strategic zone</t>
        </is>
      </c>
      <c r="I1474" t="inlineStr">
        <is>
          <t>The cited game uses NCUs to claim Tactics Board zones.</t>
        </is>
      </c>
      <c r="J1474" t="inlineStr">
        <is>
          <t>A Song of Ice &amp; Fire: TMG</t>
        </is>
      </c>
      <c r="K1474" t="inlineStr">
        <is>
          <t>Generic label, system-specific implementation</t>
        </is>
      </c>
      <c r="L1474" t="inlineStr">
        <is>
          <t>ASOIAF-RULES</t>
        </is>
      </c>
      <c r="M1474" t="inlineStr">
        <is>
          <t>https://asoiaf.cmon.com/wp-content/uploads/2024/04/S05_Rulebook.pdf</t>
        </is>
      </c>
      <c r="O1474" t="inlineStr">
        <is>
          <t>2026-09-24</t>
        </is>
      </c>
      <c r="P1474" t="inlineStr">
        <is>
          <t>non-combat unit ncu; off-board character game object off-board strategic piece a song of ice &amp; fire: tmg</t>
        </is>
      </c>
    </row>
    <row r="1475">
      <c r="A1475" t="inlineStr">
        <is>
          <t>WG-1474</t>
        </is>
      </c>
      <c r="B1475" t="inlineStr">
        <is>
          <t>Influence</t>
        </is>
      </c>
      <c r="C1475" t="inlineStr">
        <is>
          <t>influence ability; attached political effect</t>
        </is>
      </c>
      <c r="D1475" t="inlineStr">
        <is>
          <t>Special effect families</t>
        </is>
      </c>
      <c r="E1475" t="inlineStr">
        <is>
          <t>Temporary attached strategic effect</t>
        </is>
      </c>
      <c r="F1475" t="inlineStr">
        <is>
          <t>An off-board character can attach a temporary beneficial or harmful effect to a battlefield unit after claiming a strategic zone.</t>
        </is>
      </c>
      <c r="G1475" t="inlineStr">
        <is>
          <t>Projects strategic-board actions onto tactical units without moving the source onto the battlefield.</t>
        </is>
      </c>
      <c r="H1475" t="inlineStr">
        <is>
          <t>attached card/effect; typically temporary</t>
        </is>
      </c>
      <c r="I1475" t="inlineStr">
        <is>
          <t>Distinct from generic command aura because the effect is attached to a chosen unit.</t>
        </is>
      </c>
      <c r="J1475" t="inlineStr">
        <is>
          <t>A Song of Ice &amp; Fire: TMG</t>
        </is>
      </c>
      <c r="K1475" t="inlineStr">
        <is>
          <t>Generic label, system-specific implementation</t>
        </is>
      </c>
      <c r="L1475" t="inlineStr">
        <is>
          <t>ASOIAF-RULES</t>
        </is>
      </c>
      <c r="M1475" t="inlineStr">
        <is>
          <t>https://asoiaf.cmon.com/wp-content/uploads/2024/04/S05_Rulebook.pdf</t>
        </is>
      </c>
      <c r="O1475" t="inlineStr">
        <is>
          <t>2026-09-24</t>
        </is>
      </c>
      <c r="P1475" t="inlineStr">
        <is>
          <t>influence influence ability; attached political effect special effect families temporary attached strategic effect a song of ice &amp; fire: tmg</t>
        </is>
      </c>
    </row>
    <row r="1476">
      <c r="A1476" t="inlineStr">
        <is>
          <t>WG-1475</t>
        </is>
      </c>
      <c r="B1476" t="inlineStr">
        <is>
          <t>Fireteam Order</t>
        </is>
      </c>
      <c r="C1476" t="inlineStr">
        <is>
          <t>linked-team order; team activation order</t>
        </is>
      </c>
      <c r="D1476" t="inlineStr">
        <is>
          <t>Turn structure</t>
        </is>
      </c>
      <c r="E1476" t="inlineStr">
        <is>
          <t>Linked formation activation</t>
        </is>
      </c>
      <c r="F1476" t="inlineStr">
        <is>
          <t>An order that activates a linked team through a nominated team leader while the members remain subject to formation rules.</t>
        </is>
      </c>
      <c r="G1476" t="inlineStr">
        <is>
          <t>Lets several linked troopers act from one order expenditure.</t>
        </is>
      </c>
      <c r="H1476" t="inlineStr">
        <is>
          <t>order / one shared activation</t>
        </is>
      </c>
      <c r="I1476" t="inlineStr">
        <is>
          <t>Different from a generic group activation: leadership and coherency are explicit parts of the activation structure.</t>
        </is>
      </c>
      <c r="J1476" t="inlineStr">
        <is>
          <t>Infinity N5.3</t>
        </is>
      </c>
      <c r="K1476" t="inlineStr">
        <is>
          <t>System-specific label, generic concept</t>
        </is>
      </c>
      <c r="L1476" t="inlineStr">
        <is>
          <t>INF-N5-FIRE</t>
        </is>
      </c>
      <c r="M1476" t="inlineStr">
        <is>
          <t>https://infinitythewiki.com/Fireteams_in_the_Active_Turn</t>
        </is>
      </c>
      <c r="N1476" t="inlineStr">
        <is>
          <t>https://infinitythewiki.com/General_Rules_of_Fireteams</t>
        </is>
      </c>
      <c r="O1476" t="inlineStr">
        <is>
          <t>v40</t>
        </is>
      </c>
      <c r="P1476" t="inlineStr">
        <is>
          <t>fireteam order linked team activation formation order leader coherency infinity</t>
        </is>
      </c>
    </row>
    <row r="1477">
      <c r="A1477" t="inlineStr">
        <is>
          <t>WG-1476</t>
        </is>
      </c>
      <c r="B1477" t="inlineStr">
        <is>
          <t>Fireteam Leader</t>
        </is>
      </c>
      <c r="C1477" t="inlineStr">
        <is>
          <t>team leader; activation leader</t>
        </is>
      </c>
      <c r="D1477" t="inlineStr">
        <is>
          <t>Turn structure</t>
        </is>
      </c>
      <c r="E1477" t="inlineStr">
        <is>
          <t>Linked formation role</t>
        </is>
      </c>
      <c r="F1477" t="inlineStr">
        <is>
          <t>The nominated member that acts as the reference leader for a linked team's activation and formation checks.</t>
        </is>
      </c>
      <c r="G1477" t="inlineStr">
        <is>
          <t>Provides a focal actor and reference point inside a multi-model activation.</t>
        </is>
      </c>
      <c r="H1477" t="inlineStr">
        <is>
          <t>one model / token</t>
        </is>
      </c>
      <c r="I1477" t="inlineStr">
        <is>
          <t>A temporary rules role inside a Fireteam, not necessarily the army commander.</t>
        </is>
      </c>
      <c r="J1477" t="inlineStr">
        <is>
          <t>Infinity N5.3</t>
        </is>
      </c>
      <c r="K1477" t="inlineStr">
        <is>
          <t>System-specific label, generic concept</t>
        </is>
      </c>
      <c r="L1477" t="inlineStr">
        <is>
          <t>INF-N5-FIRE</t>
        </is>
      </c>
      <c r="M1477" t="inlineStr">
        <is>
          <t>https://infinitythewiki.com/Fireteams_in_the_Active_Turn</t>
        </is>
      </c>
      <c r="N1477" t="inlineStr">
        <is>
          <t>https://infinitythewiki.com/General_Rules_of_Fireteams</t>
        </is>
      </c>
      <c r="O1477" t="inlineStr">
        <is>
          <t>v40</t>
        </is>
      </c>
      <c r="P1477" t="inlineStr">
        <is>
          <t>fireteam leader team leader reference model activation leader infinity</t>
        </is>
      </c>
    </row>
    <row r="1478">
      <c r="A1478" t="inlineStr">
        <is>
          <t>WG-1477</t>
        </is>
      </c>
      <c r="B1478" t="inlineStr">
        <is>
          <t>Coherency Check</t>
        </is>
      </c>
      <c r="C1478" t="inlineStr">
        <is>
          <t>formation check; proximity check</t>
        </is>
      </c>
      <c r="D1478" t="inlineStr">
        <is>
          <t>Movement &amp; positioning</t>
        </is>
      </c>
      <c r="E1478" t="inlineStr">
        <is>
          <t>Formation integrity</t>
        </is>
      </c>
      <c r="F1478" t="inlineStr">
        <is>
          <t>A check that verifies linked models remain inside the required proximity of a designated reference model.</t>
        </is>
      </c>
      <c r="G1478" t="inlineStr">
        <is>
          <t>Enforces formation geometry at defined timing points and applies consequences when members drift out.</t>
        </is>
      </c>
      <c r="H1478" t="inlineStr">
        <is>
          <t>zone / range check</t>
        </is>
      </c>
      <c r="I1478" t="inlineStr">
        <is>
          <t>Useful where formation integrity is checked at discrete moments rather than continuously.</t>
        </is>
      </c>
      <c r="J1478" t="inlineStr">
        <is>
          <t>Infinity N5.3</t>
        </is>
      </c>
      <c r="K1478" t="inlineStr">
        <is>
          <t>System-specific label, generic concept</t>
        </is>
      </c>
      <c r="L1478" t="inlineStr">
        <is>
          <t>INF-N5-COH</t>
        </is>
      </c>
      <c r="M1478" t="inlineStr">
        <is>
          <t>https://infinitythewiki.com/Coherency</t>
        </is>
      </c>
      <c r="O1478" t="inlineStr">
        <is>
          <t>v40</t>
        </is>
      </c>
      <c r="P1478" t="inlineStr">
        <is>
          <t>coherency check formation integrity reference trooper zone of control proximity</t>
        </is>
      </c>
    </row>
    <row r="1479">
      <c r="A1479" t="inlineStr">
        <is>
          <t>WG-1478</t>
        </is>
      </c>
      <c r="B1479" t="inlineStr">
        <is>
          <t>Special Lieutenant Order</t>
        </is>
      </c>
      <c r="C1479" t="inlineStr">
        <is>
          <t>lieutenant order; commander's personal order</t>
        </is>
      </c>
      <c r="D1479" t="inlineStr">
        <is>
          <t>Resources</t>
        </is>
      </c>
      <c r="E1479" t="inlineStr">
        <is>
          <t>Commander-specific activation resource</t>
        </is>
      </c>
      <c r="F1479" t="inlineStr">
        <is>
          <t>A special order generated by the force commander for restricted use rather than entering the ordinary shared order pool.</t>
        </is>
      </c>
      <c r="G1479" t="inlineStr">
        <is>
          <t>Gives the commander extra tempo while tying that advantage to commander identity and risk.</t>
        </is>
      </c>
      <c r="H1479" t="inlineStr">
        <is>
          <t>order / per turn</t>
        </is>
      </c>
      <c r="I1479" t="inlineStr">
        <is>
          <t>Distinct from a general command point: it is an activation resource associated with the Lieutenant.</t>
        </is>
      </c>
      <c r="J1479" t="inlineStr">
        <is>
          <t>Infinity N5.3</t>
        </is>
      </c>
      <c r="K1479" t="inlineStr">
        <is>
          <t>System-specific label, generic concept</t>
        </is>
      </c>
      <c r="L1479" t="inlineStr">
        <is>
          <t>INF-N5-LT</t>
        </is>
      </c>
      <c r="M1479" t="inlineStr">
        <is>
          <t>https://infinitythewiki.com/Lieutenant</t>
        </is>
      </c>
      <c r="O1479" t="inlineStr">
        <is>
          <t>v40</t>
        </is>
      </c>
      <c r="P1479" t="inlineStr">
        <is>
          <t>special lieutenant order lieutenant order commander personal activation resource infinity</t>
        </is>
      </c>
    </row>
    <row r="1480">
      <c r="A1480" t="inlineStr">
        <is>
          <t>WG-1479</t>
        </is>
      </c>
      <c r="B1480" t="inlineStr">
        <is>
          <t>Keeping Initiative</t>
        </is>
      </c>
      <c r="C1480" t="inlineStr">
        <is>
          <t>retain initiative; initiative choice</t>
        </is>
      </c>
      <c r="D1480" t="inlineStr">
        <is>
          <t>Setup &amp; initiative</t>
        </is>
      </c>
      <c r="E1480" t="inlineStr">
        <is>
          <t>Pre-game choice</t>
        </is>
      </c>
      <c r="F1480" t="inlineStr">
        <is>
          <t>Choosing control over first-player sequencing after winning the pre-game initiative contest.</t>
        </is>
      </c>
      <c r="G1480" t="inlineStr">
        <is>
          <t>Lets a player prioritise turn-order control instead of deployment control.</t>
        </is>
      </c>
      <c r="H1480" t="inlineStr">
        <is>
          <t>binary pre-game choice</t>
        </is>
      </c>
      <c r="I1480" t="inlineStr">
        <is>
          <t>Useful for designs where winning initiative grants a strategic choice rather than automatically granting first turn.</t>
        </is>
      </c>
      <c r="J1480" t="inlineStr">
        <is>
          <t>Infinity N5.3</t>
        </is>
      </c>
      <c r="K1480" t="inlineStr">
        <is>
          <t>System-specific label, generic concept</t>
        </is>
      </c>
      <c r="L1480" t="inlineStr">
        <is>
          <t>INF-N5-INIT</t>
        </is>
      </c>
      <c r="M1480" t="inlineStr">
        <is>
          <t>https://infinitythewiki.com/Initiative_and_Deployment</t>
        </is>
      </c>
      <c r="O1480" t="inlineStr">
        <is>
          <t>v40</t>
        </is>
      </c>
      <c r="P1480" t="inlineStr">
        <is>
          <t>keeping initiative pregame choice first player turn order infinity</t>
        </is>
      </c>
    </row>
    <row r="1481">
      <c r="A1481" t="inlineStr">
        <is>
          <t>WG-1480</t>
        </is>
      </c>
      <c r="B1481" t="inlineStr">
        <is>
          <t>Keeping Deployment</t>
        </is>
      </c>
      <c r="C1481" t="inlineStr">
        <is>
          <t>retain deployment; deployment choice</t>
        </is>
      </c>
      <c r="D1481" t="inlineStr">
        <is>
          <t>Setup &amp; initiative</t>
        </is>
      </c>
      <c r="E1481" t="inlineStr">
        <is>
          <t>Pre-game choice</t>
        </is>
      </c>
      <c r="F1481" t="inlineStr">
        <is>
          <t>Choosing control over deployment order or side after winning the pre-game initiative contest.</t>
        </is>
      </c>
      <c r="G1481" t="inlineStr">
        <is>
          <t>Trades first-turn control for positional information or deployment advantage.</t>
        </is>
      </c>
      <c r="H1481" t="inlineStr">
        <is>
          <t>binary pre-game choice</t>
        </is>
      </c>
      <c r="I1481" t="inlineStr">
        <is>
          <t>Paired with Keeping Initiative: the winner chooses one advantage and concedes the other.</t>
        </is>
      </c>
      <c r="J1481" t="inlineStr">
        <is>
          <t>Infinity N5.3</t>
        </is>
      </c>
      <c r="K1481" t="inlineStr">
        <is>
          <t>System-specific label, generic concept</t>
        </is>
      </c>
      <c r="L1481" t="inlineStr">
        <is>
          <t>INF-N5-INIT</t>
        </is>
      </c>
      <c r="M1481" t="inlineStr">
        <is>
          <t>https://infinitythewiki.com/Initiative_and_Deployment</t>
        </is>
      </c>
      <c r="O1481" t="inlineStr">
        <is>
          <t>v40</t>
        </is>
      </c>
      <c r="P1481" t="inlineStr">
        <is>
          <t>keeping deployment pregame choice deployment order side information infinity</t>
        </is>
      </c>
    </row>
    <row r="1482">
      <c r="A1482" t="inlineStr">
        <is>
          <t>WG-1481</t>
        </is>
      </c>
      <c r="B1482" t="inlineStr">
        <is>
          <t>Arcane Stat</t>
        </is>
      </c>
      <c r="C1482" t="inlineStr">
        <is>
          <t>arcane draw; magic hand size</t>
        </is>
      </c>
      <c r="D1482" t="inlineStr">
        <is>
          <t>Unit profile</t>
        </is>
      </c>
      <c r="E1482" t="inlineStr">
        <is>
          <t>Resolution statistic</t>
        </is>
      </c>
      <c r="F1482" t="inlineStr">
        <is>
          <t>A profile value that sets how many cards a character draws when attempting an arcane ability.</t>
        </is>
      </c>
      <c r="G1482" t="inlineStr">
        <is>
          <t>Controls probability and option quality through hand size rather than a numeric roll modifier.</t>
        </is>
      </c>
      <c r="H1482" t="inlineStr">
        <is>
          <t>integer / cards drawn</t>
        </is>
      </c>
      <c r="I1482" t="inlineStr">
        <is>
          <t>A card-pool competence stat: higher values increase choice rather than directly adding to a total.</t>
        </is>
      </c>
      <c r="J1482" t="inlineStr">
        <is>
          <t>Moonstone</t>
        </is>
      </c>
      <c r="K1482" t="inlineStr">
        <is>
          <t>System-specific label, generic concept</t>
        </is>
      </c>
      <c r="L1482" t="inlineStr">
        <is>
          <t>MOON-BASIC-V3</t>
        </is>
      </c>
      <c r="M1482" t="inlineStr">
        <is>
          <t>https://www.moonstonethegame.com/s/moonstone-basic-rules-v3.pdf</t>
        </is>
      </c>
      <c r="O1482" t="inlineStr">
        <is>
          <t>v40</t>
        </is>
      </c>
      <c r="P1482" t="inlineStr">
        <is>
          <t>arcane stat card draw magic hand size competence moonstone</t>
        </is>
      </c>
    </row>
    <row r="1483">
      <c r="A1483" t="inlineStr">
        <is>
          <t>WG-1482</t>
        </is>
      </c>
      <c r="B1483" t="inlineStr">
        <is>
          <t>Evade Stat</t>
        </is>
      </c>
      <c r="C1483" t="inlineStr">
        <is>
          <t>evasion modifier; defensive draw modifier</t>
        </is>
      </c>
      <c r="D1483" t="inlineStr">
        <is>
          <t>Unit profile</t>
        </is>
      </c>
      <c r="E1483" t="inlineStr">
        <is>
          <t>Defensive statistic</t>
        </is>
      </c>
      <c r="F1483" t="inlineStr">
        <is>
          <t>A target-side statistic that modifies how many cards an attacker draws for a ranged arcane action.</t>
        </is>
      </c>
      <c r="G1483" t="inlineStr">
        <is>
          <t>Makes defence alter the attacker's information and choice pool rather than applying a post-roll save.</t>
        </is>
      </c>
      <c r="H1483" t="inlineStr">
        <is>
          <t>signed modifier / cards</t>
        </is>
      </c>
      <c r="I1483" t="inlineStr">
        <is>
          <t>Particularly useful for card systems because defence changes draw quality before resolution.</t>
        </is>
      </c>
      <c r="J1483" t="inlineStr">
        <is>
          <t>Moonstone</t>
        </is>
      </c>
      <c r="K1483" t="inlineStr">
        <is>
          <t>System-specific label, generic concept</t>
        </is>
      </c>
      <c r="L1483" t="inlineStr">
        <is>
          <t>MOON-BASIC-V3</t>
        </is>
      </c>
      <c r="M1483" t="inlineStr">
        <is>
          <t>https://www.moonstonethegame.com/s/moonstone-basic-rules-v3.pdf</t>
        </is>
      </c>
      <c r="O1483" t="inlineStr">
        <is>
          <t>v40</t>
        </is>
      </c>
      <c r="P1483" t="inlineStr">
        <is>
          <t>evade stat defensive draw modifier ranged defence card pool moonstone</t>
        </is>
      </c>
    </row>
    <row r="1484">
      <c r="A1484" t="inlineStr">
        <is>
          <t>WG-1483</t>
        </is>
      </c>
      <c r="B1484" t="inlineStr">
        <is>
          <t>Arcane Ability</t>
        </is>
      </c>
      <c r="C1484" t="inlineStr">
        <is>
          <t>arcane action; card-resolved ability</t>
        </is>
      </c>
      <c r="D1484" t="inlineStr">
        <is>
          <t>Actions</t>
        </is>
      </c>
      <c r="E1484" t="inlineStr">
        <is>
          <t>Card-based ability resolution</t>
        </is>
      </c>
      <c r="F1484" t="inlineStr">
        <is>
          <t>An energy-costed ability resolved through a coloured and numbered card requirement, with an opposing player able to challenge the declaration.</t>
        </is>
      </c>
      <c r="G1484" t="inlineStr">
        <is>
          <t>Combines resource spending, hidden declaration, card matching and opponent interaction in one action.</t>
        </is>
      </c>
      <c r="H1484" t="inlineStr">
        <is>
          <t>energy cost / card colour and value</t>
        </is>
      </c>
      <c r="I1484" t="inlineStr">
        <is>
          <t>Distinct from a simple spell test because the resolution includes declaration and bluff resistance.</t>
        </is>
      </c>
      <c r="J1484" t="inlineStr">
        <is>
          <t>Moonstone</t>
        </is>
      </c>
      <c r="K1484" t="inlineStr">
        <is>
          <t>System-specific label, generic concept</t>
        </is>
      </c>
      <c r="L1484" t="inlineStr">
        <is>
          <t>MOON-BASIC-V3</t>
        </is>
      </c>
      <c r="M1484" t="inlineStr">
        <is>
          <t>https://www.moonstonethegame.com/s/moonstone-basic-rules-v3.pdf</t>
        </is>
      </c>
      <c r="O1484" t="inlineStr">
        <is>
          <t>v40</t>
        </is>
      </c>
      <c r="P1484" t="inlineStr">
        <is>
          <t>arcane ability arcane action card resolution energy bluff moonstone</t>
        </is>
      </c>
    </row>
    <row r="1485">
      <c r="A1485" t="inlineStr">
        <is>
          <t>WG-1484</t>
        </is>
      </c>
      <c r="B1485" t="inlineStr">
        <is>
          <t>Catastrophe</t>
        </is>
      </c>
      <c r="C1485" t="inlineStr">
        <is>
          <t>catastrophe card; mishap result</t>
        </is>
      </c>
      <c r="D1485" t="inlineStr">
        <is>
          <t>Resolution &amp; tests</t>
        </is>
      </c>
      <c r="E1485" t="inlineStr">
        <is>
          <t>Exceptional adverse result</t>
        </is>
      </c>
      <c r="F1485" t="inlineStr">
        <is>
          <t>A special card/result that replaces an ability's normal outcome with its listed catastrophe consequence.</t>
        </is>
      </c>
      <c r="G1485" t="inlineStr">
        <is>
          <t>Adds bespoke failure effects rather than using one universal fumble penalty.</t>
        </is>
      </c>
      <c r="H1485" t="inlineStr">
        <is>
          <t>special card / alternate effect</t>
        </is>
      </c>
      <c r="I1485" t="inlineStr">
        <is>
          <t>The consequence is ability-specific, so the same exceptional symbol can create different failures across the ruleset.</t>
        </is>
      </c>
      <c r="J1485" t="inlineStr">
        <is>
          <t>Moonstone</t>
        </is>
      </c>
      <c r="K1485" t="inlineStr">
        <is>
          <t>System-specific label, generic concept</t>
        </is>
      </c>
      <c r="L1485" t="inlineStr">
        <is>
          <t>MOON-BASIC-V3</t>
        </is>
      </c>
      <c r="M1485" t="inlineStr">
        <is>
          <t>https://www.moonstonethegame.com/s/moonstone-basic-rules-v3.pdf</t>
        </is>
      </c>
      <c r="O1485" t="inlineStr">
        <is>
          <t>v40</t>
        </is>
      </c>
      <c r="P1485" t="inlineStr">
        <is>
          <t>catastrophe mishap card exceptional failure alternate effect moonstone</t>
        </is>
      </c>
    </row>
    <row r="1486">
      <c r="A1486" t="inlineStr">
        <is>
          <t>WG-1485</t>
        </is>
      </c>
      <c r="B1486" t="inlineStr">
        <is>
          <t>Follow-Up Attack</t>
        </is>
      </c>
      <c r="C1486" t="inlineStr">
        <is>
          <t>follow-up; free follow-up strike</t>
        </is>
      </c>
      <c r="D1486" t="inlineStr">
        <is>
          <t>Combat &amp; weapons</t>
        </is>
      </c>
      <c r="E1486" t="inlineStr">
        <is>
          <t>Triggered secondary attack</t>
        </is>
      </c>
      <c r="F1486" t="inlineStr">
        <is>
          <t>A combat result that grants an additional attack from the remaining hand after the initial exchange resolves.</t>
        </is>
      </c>
      <c r="G1486" t="inlineStr">
        <is>
          <t>Turns particular match-ups into tempo by converting a successful interaction into another attack without another action cost.</t>
        </is>
      </c>
      <c r="H1486" t="inlineStr">
        <is>
          <t>triggered attack / no energy</t>
        </is>
      </c>
      <c r="I1486" t="inlineStr">
        <is>
          <t>Different from a bonus attack granted by a profile rule: the opportunity is generated by the combat matrix result.</t>
        </is>
      </c>
      <c r="J1486" t="inlineStr">
        <is>
          <t>Moonstone</t>
        </is>
      </c>
      <c r="K1486" t="inlineStr">
        <is>
          <t>System-specific label, generic concept</t>
        </is>
      </c>
      <c r="L1486" t="inlineStr">
        <is>
          <t>MOON-BASIC-V3</t>
        </is>
      </c>
      <c r="M1486" t="inlineStr">
        <is>
          <t>https://www.moonstonethegame.com/s/moonstone-basic-rules-v3.pdf</t>
        </is>
      </c>
      <c r="O1486" t="inlineStr">
        <is>
          <t>v40</t>
        </is>
      </c>
      <c r="P1486" t="inlineStr">
        <is>
          <t>follow-up attack triggered secondary attack free strike combat matrix moonstone</t>
        </is>
      </c>
    </row>
    <row r="1487">
      <c r="A1487" t="inlineStr">
        <is>
          <t>WG-1486</t>
        </is>
      </c>
      <c r="B1487" t="inlineStr">
        <is>
          <t>Reaction Step</t>
        </is>
      </c>
      <c r="C1487" t="inlineStr">
        <is>
          <t>reaction move; paid micro-move</t>
        </is>
      </c>
      <c r="D1487" t="inlineStr">
        <is>
          <t>Reactions &amp; interrupts</t>
        </is>
      </c>
      <c r="E1487" t="inlineStr">
        <is>
          <t>Post-action reposition</t>
        </is>
      </c>
      <c r="F1487" t="inlineStr">
        <is>
          <t>After an opposing action resolves, an eligible model may spend a resource to make a short reposition before the next action.</t>
        </is>
      </c>
      <c r="G1487" t="inlineStr">
        <is>
          <t>Creates continuous positional counterplay between actions without granting a full reactive activation.</t>
        </is>
      </c>
      <c r="H1487" t="inlineStr">
        <is>
          <t>1 energy / up to 1 inch</t>
        </is>
      </c>
      <c r="I1487" t="inlineStr">
        <is>
          <t>A reaction window after each action, useful for modelling footwork, cover seeking and disengagement.</t>
        </is>
      </c>
      <c r="J1487" t="inlineStr">
        <is>
          <t>Moonstone</t>
        </is>
      </c>
      <c r="K1487" t="inlineStr">
        <is>
          <t>System-specific label, generic concept</t>
        </is>
      </c>
      <c r="L1487" t="inlineStr">
        <is>
          <t>MOON-BASIC-V3</t>
        </is>
      </c>
      <c r="M1487" t="inlineStr">
        <is>
          <t>https://www.moonstonethegame.com/s/moonstone-basic-rules-v3.pdf</t>
        </is>
      </c>
      <c r="O1487" t="inlineStr">
        <is>
          <t>v40</t>
        </is>
      </c>
      <c r="P1487" t="inlineStr">
        <is>
          <t>reaction step reaction move paid micro move reposition energy moonstone</t>
        </is>
      </c>
    </row>
    <row r="1488">
      <c r="A1488" t="inlineStr">
        <is>
          <t>WG-1487</t>
        </is>
      </c>
      <c r="B1488" t="inlineStr">
        <is>
          <t>Depth Value</t>
        </is>
      </c>
      <c r="C1488" t="inlineStr">
        <is>
          <t>extraction depth; objective difficulty</t>
        </is>
      </c>
      <c r="D1488" t="inlineStr">
        <is>
          <t>Objectives &amp; scoring</t>
        </is>
      </c>
      <c r="E1488" t="inlineStr">
        <is>
          <t>Objective work threshold</t>
        </is>
      </c>
      <c r="F1488" t="inlineStr">
        <is>
          <t>A value carried by an objective that must be reduced through repeated harvesting effort before the objective can be collected.</t>
        </is>
      </c>
      <c r="G1488" t="inlineStr">
        <is>
          <t>Turns objective capture into incremental work rather than binary contact or control.</t>
        </is>
      </c>
      <c r="H1488" t="inlineStr">
        <is>
          <t>integer / usually die face</t>
        </is>
      </c>
      <c r="I1488" t="inlineStr">
        <is>
          <t>Useful for objectives that require variable amounts of time or effort to extract.</t>
        </is>
      </c>
      <c r="J1488" t="inlineStr">
        <is>
          <t>Moonstone</t>
        </is>
      </c>
      <c r="K1488" t="inlineStr">
        <is>
          <t>System-specific label, generic concept</t>
        </is>
      </c>
      <c r="L1488" t="inlineStr">
        <is>
          <t>MOON-BASIC-V3</t>
        </is>
      </c>
      <c r="M1488" t="inlineStr">
        <is>
          <t>https://www.moonstonethegame.com/s/moonstone-basic-rules-v3.pdf</t>
        </is>
      </c>
      <c r="O1488" t="inlineStr">
        <is>
          <t>v40</t>
        </is>
      </c>
      <c r="P1488" t="inlineStr">
        <is>
          <t>depth value objective difficulty extraction harvest incremental work moonstone</t>
        </is>
      </c>
    </row>
    <row r="1489">
      <c r="A1489" t="inlineStr">
        <is>
          <t>WG-1488</t>
        </is>
      </c>
      <c r="B1489" t="inlineStr">
        <is>
          <t>Melee Card</t>
        </is>
      </c>
      <c r="C1489" t="inlineStr">
        <is>
          <t>combat card; move card</t>
        </is>
      </c>
      <c r="D1489" t="inlineStr">
        <is>
          <t>Combat &amp; weapons</t>
        </is>
      </c>
      <c r="E1489" t="inlineStr">
        <is>
          <t>Simultaneous combat choice</t>
        </is>
      </c>
      <c r="F1489" t="inlineStr">
        <is>
          <t>A card representing a combat move whose outcome depends on the opposing card selected in the same exchange.</t>
        </is>
      </c>
      <c r="G1489" t="inlineStr">
        <is>
          <t>Encodes attack, defence and counterplay in a simultaneous choice matrix.</t>
        </is>
      </c>
      <c r="H1489" t="inlineStr">
        <is>
          <t>card / named move / damage matrix</t>
        </is>
      </c>
      <c r="I1489" t="inlineStr">
        <is>
          <t>Unlike a conventional attack roll, both players choose moves and both may inflict damage from the same exchange.</t>
        </is>
      </c>
      <c r="J1489" t="inlineStr">
        <is>
          <t>Moonstone</t>
        </is>
      </c>
      <c r="K1489" t="inlineStr">
        <is>
          <t>System-specific label, generic concept</t>
        </is>
      </c>
      <c r="L1489" t="inlineStr">
        <is>
          <t>MOON-BASIC-V3</t>
        </is>
      </c>
      <c r="M1489" t="inlineStr">
        <is>
          <t>https://www.moonstonethegame.com/s/moonstone-basic-rules-v3.pdf</t>
        </is>
      </c>
      <c r="O1489" t="inlineStr">
        <is>
          <t>v40</t>
        </is>
      </c>
      <c r="P1489" t="inlineStr">
        <is>
          <t>melee card combat move simultaneous choice matrix attack defence moonstone</t>
        </is>
      </c>
    </row>
    <row r="1490">
      <c r="A1490" t="inlineStr">
        <is>
          <t>WG-1489</t>
        </is>
      </c>
      <c r="B1490" t="inlineStr">
        <is>
          <t>Round of Melee</t>
        </is>
      </c>
      <c r="C1490" t="inlineStr">
        <is>
          <t>melee round; combat exchange</t>
        </is>
      </c>
      <c r="D1490" t="inlineStr">
        <is>
          <t>Combat &amp; weapons</t>
        </is>
      </c>
      <c r="E1490" t="inlineStr">
        <is>
          <t>Simultaneous combat exchange</t>
        </is>
      </c>
      <c r="F1490" t="inlineStr">
        <is>
          <t>A complete melee exchange in which attacker and defender draw hands, secretly choose moves, reveal together and resolve mutual outcomes.</t>
        </is>
      </c>
      <c r="G1490" t="inlineStr">
        <is>
          <t>Packages reciprocal combat into one bounded resolution cycle.</t>
        </is>
      </c>
      <c r="H1490" t="inlineStr">
        <is>
          <t>one exchange / card hands</t>
        </is>
      </c>
      <c r="I1490" t="inlineStr">
        <is>
          <t>Useful terminology for systems where attacker and defender resolve damage simultaneously rather than sequentially.</t>
        </is>
      </c>
      <c r="J1490" t="inlineStr">
        <is>
          <t>Moonstone</t>
        </is>
      </c>
      <c r="K1490" t="inlineStr">
        <is>
          <t>System-specific label, generic concept</t>
        </is>
      </c>
      <c r="L1490" t="inlineStr">
        <is>
          <t>MOON-BASIC-V3</t>
        </is>
      </c>
      <c r="M1490" t="inlineStr">
        <is>
          <t>https://www.moonstonethegame.com/s/moonstone-basic-rules-v3.pdf</t>
        </is>
      </c>
      <c r="O1490" t="inlineStr">
        <is>
          <t>v40</t>
        </is>
      </c>
      <c r="P1490" t="inlineStr">
        <is>
          <t>round of melee melee exchange simultaneous combat reciprocal damage moonstone</t>
        </is>
      </c>
    </row>
    <row r="1491">
      <c r="A1491" t="inlineStr">
        <is>
          <t>WG-1490</t>
        </is>
      </c>
      <c r="B1491" t="inlineStr">
        <is>
          <t>Resource Gain</t>
        </is>
      </c>
      <c r="C1491" t="inlineStr">
        <is>
          <t>gain resource; over-cap gain</t>
        </is>
      </c>
      <c r="D1491" t="inlineStr">
        <is>
          <t>Resources</t>
        </is>
      </c>
      <c r="E1491" t="inlineStr">
        <is>
          <t>Resource acquisition</t>
        </is>
      </c>
      <c r="F1491" t="inlineStr">
        <is>
          <t>Adding a resource in a way that is allowed to exceed the normal printed or starting maximum.</t>
        </is>
      </c>
      <c r="G1491" t="inlineStr">
        <is>
          <t>Supports temporary over-cap states and reward spikes.</t>
        </is>
      </c>
      <c r="H1491" t="inlineStr">
        <is>
          <t>resource units / may exceed cap</t>
        </is>
      </c>
      <c r="I1491" t="inlineStr">
        <is>
          <t>Moonstone explicitly distinguishes gain from restore; the generic distinction is useful when designing capped resources.</t>
        </is>
      </c>
      <c r="J1491" t="inlineStr">
        <is>
          <t>Moonstone</t>
        </is>
      </c>
      <c r="K1491" t="inlineStr">
        <is>
          <t>Generic design concept</t>
        </is>
      </c>
      <c r="L1491" t="inlineStr">
        <is>
          <t>MOON-BASIC-V3</t>
        </is>
      </c>
      <c r="M1491" t="inlineStr">
        <is>
          <t>https://www.moonstonethegame.com/s/moonstone-basic-rules-v3.pdf</t>
        </is>
      </c>
      <c r="O1491" t="inlineStr">
        <is>
          <t>v40</t>
        </is>
      </c>
      <c r="P1491" t="inlineStr">
        <is>
          <t>resource gain over cap acquisition temporary excess resource</t>
        </is>
      </c>
    </row>
    <row r="1492">
      <c r="A1492" t="inlineStr">
        <is>
          <t>WG-1491</t>
        </is>
      </c>
      <c r="B1492" t="inlineStr">
        <is>
          <t>Resource Restore</t>
        </is>
      </c>
      <c r="C1492" t="inlineStr">
        <is>
          <t>restore resource; capped recovery</t>
        </is>
      </c>
      <c r="D1492" t="inlineStr">
        <is>
          <t>Resources</t>
        </is>
      </c>
      <c r="E1492" t="inlineStr">
        <is>
          <t>Resource recovery</t>
        </is>
      </c>
      <c r="F1492" t="inlineStr">
        <is>
          <t>Recovering a resource only up to its normal starting or printed maximum.</t>
        </is>
      </c>
      <c r="G1492" t="inlineStr">
        <is>
          <t>Creates bounded recovery without allowing stockpiling above baseline.</t>
        </is>
      </c>
      <c r="H1492" t="inlineStr">
        <is>
          <t>resource units / capped at maximum</t>
        </is>
      </c>
      <c r="I1492" t="inlineStr">
        <is>
          <t>Keep distinct from Resource Gain when a game permits gains to exceed the normal cap.</t>
        </is>
      </c>
      <c r="J1492" t="inlineStr">
        <is>
          <t>Moonstone</t>
        </is>
      </c>
      <c r="K1492" t="inlineStr">
        <is>
          <t>Generic design concept</t>
        </is>
      </c>
      <c r="L1492" t="inlineStr">
        <is>
          <t>MOON-BASIC-V3</t>
        </is>
      </c>
      <c r="M1492" t="inlineStr">
        <is>
          <t>https://www.moonstonethegame.com/s/moonstone-basic-rules-v3.pdf</t>
        </is>
      </c>
      <c r="O1492" t="inlineStr">
        <is>
          <t>v40</t>
        </is>
      </c>
      <c r="P1492" t="inlineStr">
        <is>
          <t>resource restore capped recovery maximum resource</t>
        </is>
      </c>
    </row>
    <row r="1493">
      <c r="A1493" t="inlineStr">
        <is>
          <t>WG-1492</t>
        </is>
      </c>
      <c r="B1493" t="inlineStr">
        <is>
          <t>Hold Your Ground!</t>
        </is>
      </c>
      <c r="C1493" t="inlineStr">
        <is>
          <t>double-one nerve result; exceptional morale survival</t>
        </is>
      </c>
      <c r="D1493" t="inlineStr">
        <is>
          <t>Damage &amp; morale</t>
        </is>
      </c>
      <c r="E1493" t="inlineStr">
        <is>
          <t>Exceptional morale result</t>
        </is>
      </c>
      <c r="F1493" t="inlineStr">
        <is>
          <t>An exceptional morale result that keeps a unit steady even when accumulated damage would normally exceed its rout threshold.</t>
        </is>
      </c>
      <c r="G1493" t="inlineStr">
        <is>
          <t>Creates a low-probability survival exception to ordinary attrition thresholds.</t>
        </is>
      </c>
      <c r="H1493" t="inlineStr">
        <is>
          <t>specific dice result / morale test</t>
        </is>
      </c>
      <c r="I1493" t="inlineStr">
        <is>
          <t>Can leave a unit Devastated rather than removed, preserving dramatic last-stand outcomes.</t>
        </is>
      </c>
      <c r="J1493" t="inlineStr">
        <is>
          <t>Kings of War</t>
        </is>
      </c>
      <c r="K1493" t="inlineStr">
        <is>
          <t>System-specific label, generic concept</t>
        </is>
      </c>
      <c r="L1493" t="inlineStr">
        <is>
          <t>KOW-MELEE</t>
        </is>
      </c>
      <c r="M1493" t="inlineStr">
        <is>
          <t>https://www.manticgames.com/news/kings-of-war-how-to-play-series-the-melee-phase/</t>
        </is>
      </c>
      <c r="O1493" t="inlineStr">
        <is>
          <t>v40</t>
        </is>
      </c>
      <c r="P1493" t="inlineStr">
        <is>
          <t>hold your ground exceptional morale double one survival rout threshold kings of war</t>
        </is>
      </c>
    </row>
    <row r="1494">
      <c r="A1494" t="inlineStr">
        <is>
          <t>WG-1493</t>
        </is>
      </c>
      <c r="B1494" t="inlineStr">
        <is>
          <t>We Are Doomed!</t>
        </is>
      </c>
      <c r="C1494" t="inlineStr">
        <is>
          <t>double-six nerve result; exceptional wavering</t>
        </is>
      </c>
      <c r="D1494" t="inlineStr">
        <is>
          <t>Damage &amp; morale</t>
        </is>
      </c>
      <c r="E1494" t="inlineStr">
        <is>
          <t>Exceptional morale result</t>
        </is>
      </c>
      <c r="F1494" t="inlineStr">
        <is>
          <t>An exceptional morale result that causes a unit to waver even when the ordinary test total would not reach its wavering threshold.</t>
        </is>
      </c>
      <c r="G1494" t="inlineStr">
        <is>
          <t>Adds a rare adverse morale result that bypasses the normal threshold comparison.</t>
        </is>
      </c>
      <c r="H1494" t="inlineStr">
        <is>
          <t>specific dice result / morale test</t>
        </is>
      </c>
      <c r="I1494" t="inlineStr">
        <is>
          <t>A threshold-bypass failure result; some unit traits can ignore it.</t>
        </is>
      </c>
      <c r="J1494" t="inlineStr">
        <is>
          <t>Kings of War</t>
        </is>
      </c>
      <c r="K1494" t="inlineStr">
        <is>
          <t>System-specific label, generic concept</t>
        </is>
      </c>
      <c r="L1494" t="inlineStr">
        <is>
          <t>KOW-MELEE</t>
        </is>
      </c>
      <c r="M1494" t="inlineStr">
        <is>
          <t>https://www.manticgames.com/news/kings-of-war-how-to-play-series-the-melee-phase/</t>
        </is>
      </c>
      <c r="O1494" t="inlineStr">
        <is>
          <t>v40</t>
        </is>
      </c>
      <c r="P1494" t="inlineStr">
        <is>
          <t>we are doomed exceptional morale double six wavering threshold kings of war</t>
        </is>
      </c>
    </row>
    <row r="1495">
      <c r="A1495" t="inlineStr">
        <is>
          <t>WG-1494</t>
        </is>
      </c>
      <c r="B1495" t="inlineStr">
        <is>
          <t>Order Retention</t>
        </is>
      </c>
      <c r="C1495" t="inlineStr">
        <is>
          <t>retained order; hold order into next turn</t>
        </is>
      </c>
      <c r="D1495" t="inlineStr">
        <is>
          <t>Turn structure</t>
        </is>
      </c>
      <c r="E1495" t="inlineStr">
        <is>
          <t>Persistent order state</t>
        </is>
      </c>
      <c r="F1495" t="inlineStr">
        <is>
          <t>An order remains assigned across a turn boundary instead of returning to the normal activation pool.</t>
        </is>
      </c>
      <c r="G1495" t="inlineStr">
        <is>
          <t>Carries a unit's current stance or action commitment into the following turn.</t>
        </is>
      </c>
      <c r="H1495" t="inlineStr">
        <is>
          <t>order die / persistent state</t>
        </is>
      </c>
      <c r="I1495" t="inlineStr">
        <is>
          <t>Generic concept abstracted from Erehwon's retained Down, Ambush and Run orders; distinguish from delayed activation because the prior order persists.</t>
        </is>
      </c>
      <c r="J1495" t="inlineStr">
        <is>
          <t>Warlords of Erehwon</t>
        </is>
      </c>
      <c r="K1495" t="inlineStr">
        <is>
          <t>Generic design concept</t>
        </is>
      </c>
      <c r="L1495" t="inlineStr">
        <is>
          <t>WOE-QRS-2019</t>
        </is>
      </c>
      <c r="M1495" t="inlineStr">
        <is>
          <t>https://www.warlordgames.com/wp-content/uploads/2019/02/WoE%20Quick%20Reference%20Sheet.pdf</t>
        </is>
      </c>
      <c r="O1495" t="inlineStr">
        <is>
          <t>v41</t>
        </is>
      </c>
      <c r="P1495" t="inlineStr">
        <is>
          <t>order retention retained order persistent order turn boundary stance</t>
        </is>
      </c>
    </row>
    <row r="1496">
      <c r="A1496" t="inlineStr">
        <is>
          <t>WG-1495</t>
        </is>
      </c>
      <c r="B1496" t="inlineStr">
        <is>
          <t>Lingering Damage</t>
        </is>
      </c>
      <c r="C1496" t="inlineStr">
        <is>
          <t>persistent damage; irreparable field damage</t>
        </is>
      </c>
      <c r="D1496" t="inlineStr">
        <is>
          <t>Damage &amp; morale</t>
        </is>
      </c>
      <c r="E1496" t="inlineStr">
        <is>
          <t>Persistent damage floor</t>
        </is>
      </c>
      <c r="F1496" t="inlineStr">
        <is>
          <t>Damage that ordinary battlefield repair cannot completely remove, leaving a minimum amount of harm until a stronger repair method or later recovery becomes available.</t>
        </is>
      </c>
      <c r="G1496" t="inlineStr">
        <is>
          <t>Prevents field repair from fully resetting a damaged model.</t>
        </is>
      </c>
      <c r="H1496" t="inlineStr">
        <is>
          <t>damage points / minimum retained damage</t>
        </is>
      </c>
      <c r="I1496" t="inlineStr">
        <is>
          <t>Useful for distinguishing temporary combat damage from damage that needs specialist support or post-battle repair.</t>
        </is>
      </c>
      <c r="J1496" t="inlineStr">
        <is>
          <t>CAV: Strike Operations</t>
        </is>
      </c>
      <c r="K1496" t="inlineStr">
        <is>
          <t>System-specific label, generic concept</t>
        </is>
      </c>
      <c r="L1496" t="inlineStr">
        <is>
          <t>CAV-UPDATE-1.5</t>
        </is>
      </c>
      <c r="M1496" t="inlineStr">
        <is>
          <t>https://talon-games.com/errata/CAV_UPDATE_1_5.pdf</t>
        </is>
      </c>
      <c r="O1496" t="inlineStr">
        <is>
          <t>v41</t>
        </is>
      </c>
      <c r="P1496" t="inlineStr">
        <is>
          <t>lingering damage persistent damage repair floor field repair cav</t>
        </is>
      </c>
    </row>
    <row r="1497">
      <c r="A1497" t="inlineStr">
        <is>
          <t>WG-1496</t>
        </is>
      </c>
      <c r="B1497" t="inlineStr">
        <is>
          <t>Repair Value</t>
        </is>
      </c>
      <c r="C1497" t="inlineStr">
        <is>
          <t>repair rating; repair modifier</t>
        </is>
      </c>
      <c r="D1497" t="inlineStr">
        <is>
          <t>Unit profile</t>
        </is>
      </c>
      <c r="E1497" t="inlineStr">
        <is>
          <t>Repair statistic</t>
        </is>
      </c>
      <c r="F1497" t="inlineStr">
        <is>
          <t>A model statistic used to modify or determine the difficulty of battlefield repair attempts.</t>
        </is>
      </c>
      <c r="G1497" t="inlineStr">
        <is>
          <t>Differentiates how effectively models or crews can restore damaged systems.</t>
        </is>
      </c>
      <c r="H1497" t="inlineStr">
        <is>
          <t>integer / test modifier</t>
        </is>
      </c>
      <c r="I1497" t="inlineStr">
        <is>
          <t>Useful where repair competence belongs to the model profile rather than the repairing action alone.</t>
        </is>
      </c>
      <c r="J1497" t="inlineStr">
        <is>
          <t>CAV: Strike Operations</t>
        </is>
      </c>
      <c r="K1497" t="inlineStr">
        <is>
          <t>System-specific label, generic concept</t>
        </is>
      </c>
      <c r="L1497" t="inlineStr">
        <is>
          <t>CAV-UPDATE-1.5</t>
        </is>
      </c>
      <c r="M1497" t="inlineStr">
        <is>
          <t>https://talon-games.com/errata/CAV_UPDATE_1_5.pdf</t>
        </is>
      </c>
      <c r="O1497" t="inlineStr">
        <is>
          <t>v41</t>
        </is>
      </c>
      <c r="P1497" t="inlineStr">
        <is>
          <t>repair value repair rating damage control statistic cav</t>
        </is>
      </c>
    </row>
    <row r="1498">
      <c r="A1498" t="inlineStr">
        <is>
          <t>WG-1497</t>
        </is>
      </c>
      <c r="B1498" t="inlineStr">
        <is>
          <t>Specialist Squad</t>
        </is>
      </c>
      <c r="C1498" t="inlineStr">
        <is>
          <t>mixed squad; improvised specialist formation</t>
        </is>
      </c>
      <c r="D1498" t="inlineStr">
        <is>
          <t>Game object</t>
        </is>
      </c>
      <c r="E1498" t="inlineStr">
        <is>
          <t>Reorganised formation</t>
        </is>
      </c>
      <c r="F1498" t="inlineStr">
        <is>
          <t>A squad classification created when regrouped survivors contain a mixture of models or battlefield tasks that no longer fit a standard squad type.</t>
        </is>
      </c>
      <c r="G1498" t="inlineStr">
        <is>
          <t>Allows casualty-depleted formations to merge while preserving a rules identity for mixed composition.</t>
        </is>
      </c>
      <c r="H1498" t="inlineStr">
        <is>
          <t>unit classification / mixed composition</t>
        </is>
      </c>
      <c r="I1498" t="inlineStr">
        <is>
          <t>The label is system-specific; the reusable concept is post-casualty consolidation into a non-standard formation.</t>
        </is>
      </c>
      <c r="J1498" t="inlineStr">
        <is>
          <t>CAV: Strike Operations</t>
        </is>
      </c>
      <c r="K1498" t="inlineStr">
        <is>
          <t>System-specific label, generic concept</t>
        </is>
      </c>
      <c r="L1498" t="inlineStr">
        <is>
          <t>CAV-UPDATE-1.5</t>
        </is>
      </c>
      <c r="M1498" t="inlineStr">
        <is>
          <t>https://talon-games.com/errata/CAV_UPDATE_1_5.pdf</t>
        </is>
      </c>
      <c r="O1498" t="inlineStr">
        <is>
          <t>v41</t>
        </is>
      </c>
      <c r="P1498" t="inlineStr">
        <is>
          <t>specialist squad mixed squad regroup survivors formation cav</t>
        </is>
      </c>
    </row>
    <row r="1499">
      <c r="A1499" t="inlineStr">
        <is>
          <t>WG-1498</t>
        </is>
      </c>
      <c r="B1499" t="inlineStr">
        <is>
          <t>Weather Gauge</t>
        </is>
      </c>
      <c r="C1499" t="inlineStr">
        <is>
          <t>windward advantage; weather-gauge position</t>
        </is>
      </c>
      <c r="D1499" t="inlineStr">
        <is>
          <t>Setup &amp; initiative</t>
        </is>
      </c>
      <c r="E1499" t="inlineStr">
        <is>
          <t>Wind-position advantage</t>
        </is>
      </c>
      <c r="F1499" t="inlineStr">
        <is>
          <t>A favourable position relative to the wind that grants a naval force a positional or deployment advantage.</t>
        </is>
      </c>
      <c r="G1499" t="inlineStr">
        <is>
          <t>Turns windward position into an explicit strategic advantage rather than only a movement modifier.</t>
        </is>
      </c>
      <c r="H1499" t="inlineStr">
        <is>
          <t>deployment state / windward side</t>
        </is>
      </c>
      <c r="I1499" t="inlineStr">
        <is>
          <t>Historic sailing term with a clear game-design role: convert environmental orientation into initiative or deployment leverage.</t>
        </is>
      </c>
      <c r="J1499" t="inlineStr">
        <is>
          <t>Oak &amp; Iron</t>
        </is>
      </c>
      <c r="K1499" t="inlineStr">
        <is>
          <t>System-specific label, generic concept</t>
        </is>
      </c>
      <c r="L1499" t="inlineStr">
        <is>
          <t>OI-RULES-103</t>
        </is>
      </c>
      <c r="M1499" t="inlineStr">
        <is>
          <t>https://timberandsail.com/oak-iron-rulebook-pdf-glossary-quick-reference-sheet/</t>
        </is>
      </c>
      <c r="O1499" t="inlineStr">
        <is>
          <t>v41</t>
        </is>
      </c>
      <c r="P1499" t="inlineStr">
        <is>
          <t>weather gauge windward advantage naval deployment wind</t>
        </is>
      </c>
    </row>
    <row r="1500">
      <c r="A1500" t="inlineStr">
        <is>
          <t>WG-1499</t>
        </is>
      </c>
      <c r="B1500" t="inlineStr">
        <is>
          <t>Lee Gauge</t>
        </is>
      </c>
      <c r="C1500" t="inlineStr">
        <is>
          <t>leeward position; lee-gauge deployment</t>
        </is>
      </c>
      <c r="D1500" t="inlineStr">
        <is>
          <t>Setup &amp; initiative</t>
        </is>
      </c>
      <c r="E1500" t="inlineStr">
        <is>
          <t>Wind-position disadvantage</t>
        </is>
      </c>
      <c r="F1500" t="inlineStr">
        <is>
          <t>A naval deployment or positional state on the leeward side of the wind, contrasted with holding the weather gauge.</t>
        </is>
      </c>
      <c r="G1500" t="inlineStr">
        <is>
          <t>Defines the opposing wind-relative deployment state and its tactical constraints.</t>
        </is>
      </c>
      <c r="H1500" t="inlineStr">
        <is>
          <t>deployment state / leeward side</t>
        </is>
      </c>
      <c r="I1500" t="inlineStr">
        <is>
          <t>Useful paired terminology where wind orientation affects deployment, initiative or manoeuvre options.</t>
        </is>
      </c>
      <c r="J1500" t="inlineStr">
        <is>
          <t>Oak &amp; Iron</t>
        </is>
      </c>
      <c r="K1500" t="inlineStr">
        <is>
          <t>System-specific label, generic concept</t>
        </is>
      </c>
      <c r="L1500" t="inlineStr">
        <is>
          <t>OI-RULES-103</t>
        </is>
      </c>
      <c r="M1500" t="inlineStr">
        <is>
          <t>https://timberandsail.com/oak-iron-rulebook-pdf-glossary-quick-reference-sheet/</t>
        </is>
      </c>
      <c r="O1500" t="inlineStr">
        <is>
          <t>v41</t>
        </is>
      </c>
      <c r="P1500" t="inlineStr">
        <is>
          <t>lee gauge leeward deployment naval wind position</t>
        </is>
      </c>
    </row>
    <row r="1501">
      <c r="A1501" t="inlineStr">
        <is>
          <t>WG-1500</t>
        </is>
      </c>
      <c r="B1501" t="inlineStr">
        <is>
          <t>Point of Sail</t>
        </is>
      </c>
      <c r="C1501" t="inlineStr">
        <is>
          <t>sailing angle; wind-relative heading</t>
        </is>
      </c>
      <c r="D1501" t="inlineStr">
        <is>
          <t>Movement</t>
        </is>
      </c>
      <c r="E1501" t="inlineStr">
        <is>
          <t>Wind-relative movement state</t>
        </is>
      </c>
      <c r="F1501" t="inlineStr">
        <is>
          <t>A ship's movement category determined by its heading relative to the wind.</t>
        </is>
      </c>
      <c r="G1501" t="inlineStr">
        <is>
          <t>Converts facing-to-wind geometry into movement capability.</t>
        </is>
      </c>
      <c r="H1501" t="inlineStr">
        <is>
          <t>angle band / heading category</t>
        </is>
      </c>
      <c r="I1501" t="inlineStr">
        <is>
          <t>A strong naval design term for movement systems where speed or legality depends on orientation to an environmental vector.</t>
        </is>
      </c>
      <c r="J1501" t="inlineStr">
        <is>
          <t>Oak &amp; Iron</t>
        </is>
      </c>
      <c r="K1501" t="inlineStr">
        <is>
          <t>Generic / cross-system</t>
        </is>
      </c>
      <c r="L1501" t="inlineStr">
        <is>
          <t>OI-RULES-103</t>
        </is>
      </c>
      <c r="M1501" t="inlineStr">
        <is>
          <t>https://timberandsail.com/oak-iron-rulebook-pdf-glossary-quick-reference-sheet/</t>
        </is>
      </c>
      <c r="O1501" t="inlineStr">
        <is>
          <t>v41</t>
        </is>
      </c>
      <c r="P1501" t="inlineStr">
        <is>
          <t>point of sail wind relative heading sailing movement naval</t>
        </is>
      </c>
    </row>
    <row r="1502">
      <c r="A1502" t="inlineStr">
        <is>
          <t>WG-1501</t>
        </is>
      </c>
      <c r="B1502" t="inlineStr">
        <is>
          <t>In the Wind's Eye</t>
        </is>
      </c>
      <c r="C1502" t="inlineStr">
        <is>
          <t>head to wind; directly into wind</t>
        </is>
      </c>
      <c r="D1502" t="inlineStr">
        <is>
          <t>Movement</t>
        </is>
      </c>
      <c r="E1502" t="inlineStr">
        <is>
          <t>Prohibited or constrained sailing heading</t>
        </is>
      </c>
      <c r="F1502" t="inlineStr">
        <is>
          <t>A sailing state in which a vessel points too directly into the wind for normal propulsion or manoeuvre.</t>
        </is>
      </c>
      <c r="G1502" t="inlineStr">
        <is>
          <t>Creates a heading-based movement restriction tied to the wind vector.</t>
        </is>
      </c>
      <c r="H1502" t="inlineStr">
        <is>
          <t>heading state / wind angle</t>
        </is>
      </c>
      <c r="I1502" t="inlineStr">
        <is>
          <t>More precise than a generic movement penalty because the restriction arises from orientation, not terrain or speed.</t>
        </is>
      </c>
      <c r="J1502" t="inlineStr">
        <is>
          <t>Oak &amp; Iron</t>
        </is>
      </c>
      <c r="K1502" t="inlineStr">
        <is>
          <t>System-specific label, generic concept</t>
        </is>
      </c>
      <c r="L1502" t="inlineStr">
        <is>
          <t>OI-RULES-103</t>
        </is>
      </c>
      <c r="M1502" t="inlineStr">
        <is>
          <t>https://timberandsail.com/oak-iron-rulebook-pdf-glossary-quick-reference-sheet/</t>
        </is>
      </c>
      <c r="O1502" t="inlineStr">
        <is>
          <t>v41</t>
        </is>
      </c>
      <c r="P1502" t="inlineStr">
        <is>
          <t>in the winds eye head to wind sailing restriction naval</t>
        </is>
      </c>
    </row>
    <row r="1503">
      <c r="A1503" t="inlineStr">
        <is>
          <t>WG-1502</t>
        </is>
      </c>
      <c r="B1503" t="inlineStr">
        <is>
          <t>Aground</t>
        </is>
      </c>
      <c r="C1503" t="inlineStr">
        <is>
          <t>grounded; run aground</t>
        </is>
      </c>
      <c r="D1503" t="inlineStr">
        <is>
          <t>Movement</t>
        </is>
      </c>
      <c r="E1503" t="inlineStr">
        <is>
          <t>Grounding state</t>
        </is>
      </c>
      <c r="F1503" t="inlineStr">
        <is>
          <t>A ship state caused by contact with shoals, land or similar hazards that prevents or restricts normal movement until resolved.</t>
        </is>
      </c>
      <c r="G1503" t="inlineStr">
        <is>
          <t>Turns navigation error or terrain contact into a persistent mobility problem.</t>
        </is>
      </c>
      <c r="H1503" t="inlineStr">
        <is>
          <t>binary state / ship condition</t>
        </is>
      </c>
      <c r="I1503" t="inlineStr">
        <is>
          <t>Distinct from ordinary difficult terrain because the vessel becomes stuck rather than merely slowed while crossing.</t>
        </is>
      </c>
      <c r="J1503" t="inlineStr">
        <is>
          <t>Oak &amp; Iron</t>
        </is>
      </c>
      <c r="K1503" t="inlineStr">
        <is>
          <t>Generic / cross-system</t>
        </is>
      </c>
      <c r="L1503" t="inlineStr">
        <is>
          <t>OI-RULES-103</t>
        </is>
      </c>
      <c r="M1503" t="inlineStr">
        <is>
          <t>https://timberandsail.com/oak-iron-rulebook-pdf-glossary-quick-reference-sheet/</t>
        </is>
      </c>
      <c r="O1503" t="inlineStr">
        <is>
          <t>v41</t>
        </is>
      </c>
      <c r="P1503" t="inlineStr">
        <is>
          <t>aground grounded ship navigation hazard movement state</t>
        </is>
      </c>
    </row>
    <row r="1504">
      <c r="A1504" t="inlineStr">
        <is>
          <t>WG-1503</t>
        </is>
      </c>
      <c r="B1504" t="inlineStr">
        <is>
          <t>Broadside Path</t>
        </is>
      </c>
      <c r="C1504" t="inlineStr">
        <is>
          <t>broadside arc; gun-deck firing path</t>
        </is>
      </c>
      <c r="D1504" t="inlineStr">
        <is>
          <t>Targeting &amp; visibility</t>
        </is>
      </c>
      <c r="E1504" t="inlineStr">
        <is>
          <t>Naval firing geometry</t>
        </is>
      </c>
      <c r="F1504" t="inlineStr">
        <is>
          <t>The geometric path or firing area used to determine whether a ship can bring its broadside weapons to bear on a target.</t>
        </is>
      </c>
      <c r="G1504" t="inlineStr">
        <is>
          <t>Defines weapon eligibility from hull orientation and side-mounted armament.</t>
        </is>
      </c>
      <c r="H1504" t="inlineStr">
        <is>
          <t>arc / template / side of ship</t>
        </is>
      </c>
      <c r="I1504" t="inlineStr">
        <is>
          <t>Useful alternative to a generic firing arc when a weapon battery projects from a vessel's side rather than a turret or facing cone.</t>
        </is>
      </c>
      <c r="J1504" t="inlineStr">
        <is>
          <t>Oak &amp; Iron</t>
        </is>
      </c>
      <c r="K1504" t="inlineStr">
        <is>
          <t>System-specific label, generic concept</t>
        </is>
      </c>
      <c r="L1504" t="inlineStr">
        <is>
          <t>OI-RULES-103</t>
        </is>
      </c>
      <c r="M1504" t="inlineStr">
        <is>
          <t>https://timberandsail.com/oak-iron-rulebook-pdf-glossary-quick-reference-sheet/</t>
        </is>
      </c>
      <c r="O1504" t="inlineStr">
        <is>
          <t>v41</t>
        </is>
      </c>
      <c r="P1504" t="inlineStr">
        <is>
          <t>broadside path broadside arc naval firing geometry</t>
        </is>
      </c>
    </row>
    <row r="1505">
      <c r="A1505" t="inlineStr">
        <is>
          <t>WG-1504</t>
        </is>
      </c>
      <c r="B1505" t="inlineStr">
        <is>
          <t>Full Turn</t>
        </is>
      </c>
      <c r="C1505" t="inlineStr">
        <is>
          <t>maximum turn; full manoeuvre turn</t>
        </is>
      </c>
      <c r="D1505" t="inlineStr">
        <is>
          <t>Movement</t>
        </is>
      </c>
      <c r="E1505" t="inlineStr">
        <is>
          <t>Turn geometry</t>
        </is>
      </c>
      <c r="F1505" t="inlineStr">
        <is>
          <t>A defined maximum turning manoeuvre or template used to change a vessel's heading during movement.</t>
        </is>
      </c>
      <c r="G1505" t="inlineStr">
        <is>
          <t>Standardises a large heading change as a named movement unit.</t>
        </is>
      </c>
      <c r="H1505" t="inlineStr">
        <is>
          <t>angle / movement-template turn</t>
        </is>
      </c>
      <c r="I1505" t="inlineStr">
        <is>
          <t>Useful where turning is measured through discrete templates or manoeuvre classes rather than free rotation.</t>
        </is>
      </c>
      <c r="J1505" t="inlineStr">
        <is>
          <t>Oak &amp; Iron</t>
        </is>
      </c>
      <c r="K1505" t="inlineStr">
        <is>
          <t>System-specific label, generic concept</t>
        </is>
      </c>
      <c r="L1505" t="inlineStr">
        <is>
          <t>OI-RULES-103</t>
        </is>
      </c>
      <c r="M1505" t="inlineStr">
        <is>
          <t>https://timberandsail.com/oak-iron-rulebook-pdf-glossary-quick-reference-sheet/</t>
        </is>
      </c>
      <c r="O1505" t="inlineStr">
        <is>
          <t>v41</t>
        </is>
      </c>
      <c r="P1505" t="inlineStr">
        <is>
          <t>full turn maximum turn movement template heading naval</t>
        </is>
      </c>
    </row>
    <row r="1506">
      <c r="A1506" t="inlineStr">
        <is>
          <t>WG-1505</t>
        </is>
      </c>
      <c r="B1506" t="inlineStr">
        <is>
          <t>Initiative Card</t>
        </is>
      </c>
      <c r="C1506" t="inlineStr">
        <is>
          <t>initiative bid card; tempo card</t>
        </is>
      </c>
      <c r="D1506" t="inlineStr">
        <is>
          <t>Setup &amp; initiative</t>
        </is>
      </c>
      <c r="E1506" t="inlineStr">
        <is>
          <t>Hidden initiative choice</t>
        </is>
      </c>
      <c r="F1506" t="inlineStr">
        <is>
          <t>A card selected to influence turn priority, often trading a stronger card effect against a weaker initiative value or vice versa.</t>
        </is>
      </c>
      <c r="G1506" t="inlineStr">
        <is>
          <t>Lets players bid for tempo through hidden choice rather than a pure die roll.</t>
        </is>
      </c>
      <c r="H1506" t="inlineStr">
        <is>
          <t>card / initiative value / round effect</t>
        </is>
      </c>
      <c r="I1506" t="inlineStr">
        <is>
          <t>Useful when initiative should be strategic and partially predictable while still requiring simultaneous commitment.</t>
        </is>
      </c>
      <c r="J1506" t="inlineStr">
        <is>
          <t>Oak &amp; Iron</t>
        </is>
      </c>
      <c r="K1506" t="inlineStr">
        <is>
          <t>Generic design concept</t>
        </is>
      </c>
      <c r="L1506" t="inlineStr">
        <is>
          <t>OI-RULES-103</t>
        </is>
      </c>
      <c r="M1506" t="inlineStr">
        <is>
          <t>https://timberandsail.com/oak-iron-rulebook-pdf-glossary-quick-reference-sheet/</t>
        </is>
      </c>
      <c r="O1506" t="inlineStr">
        <is>
          <t>v41</t>
        </is>
      </c>
      <c r="P1506" t="inlineStr">
        <is>
          <t>initiative card hidden bid tempo card round effect oak iron</t>
        </is>
      </c>
    </row>
    <row r="1507">
      <c r="A1507" t="inlineStr">
        <is>
          <t>WG-1506</t>
        </is>
      </c>
      <c r="B1507" t="inlineStr">
        <is>
          <t>Event Deck</t>
        </is>
      </c>
      <c r="C1507" t="inlineStr">
        <is>
          <t>random event deck; incident deck</t>
        </is>
      </c>
      <c r="D1507" t="inlineStr">
        <is>
          <t>Scenario &amp; environment</t>
        </is>
      </c>
      <c r="E1507" t="inlineStr">
        <is>
          <t>Triggered event source</t>
        </is>
      </c>
      <c r="F1507" t="inlineStr">
        <is>
          <t>A deck of cards used to introduce changing battlefield, weather or command events when a specified trigger occurs.</t>
        </is>
      </c>
      <c r="G1507" t="inlineStr">
        <is>
          <t>Provides bounded procedural variation without repeated table lookups.</t>
        </is>
      </c>
      <c r="H1507" t="inlineStr">
        <is>
          <t>deck / event card</t>
        </is>
      </c>
      <c r="I1507" t="inlineStr">
        <is>
          <t>The generic concept is common, but Oak &amp; Iron ties event draws to initiative ties, making uncertainty emerge from player interaction.</t>
        </is>
      </c>
      <c r="J1507" t="inlineStr">
        <is>
          <t>Oak &amp; Iron</t>
        </is>
      </c>
      <c r="K1507" t="inlineStr">
        <is>
          <t>Generic design concept</t>
        </is>
      </c>
      <c r="L1507" t="inlineStr">
        <is>
          <t>OI-RULES-103</t>
        </is>
      </c>
      <c r="M1507" t="inlineStr">
        <is>
          <t>https://timberandsail.com/oak-iron-rulebook-pdf-glossary-quick-reference-sheet/</t>
        </is>
      </c>
      <c r="O1507" t="inlineStr">
        <is>
          <t>v41</t>
        </is>
      </c>
      <c r="P1507" t="inlineStr">
        <is>
          <t>event deck random event incident deck triggered environment</t>
        </is>
      </c>
    </row>
    <row r="1508">
      <c r="A1508" t="inlineStr">
        <is>
          <t>WG-1507</t>
        </is>
      </c>
      <c r="B1508" t="inlineStr">
        <is>
          <t>Skill Value</t>
        </is>
      </c>
      <c r="C1508" t="inlineStr">
        <is>
          <t>crew skill; skill rating</t>
        </is>
      </c>
      <c r="D1508" t="inlineStr">
        <is>
          <t>Unit profile</t>
        </is>
      </c>
      <c r="E1508" t="inlineStr">
        <is>
          <t>General test statistic</t>
        </is>
      </c>
      <c r="F1508" t="inlineStr">
        <is>
          <t>A profile value used as the reference level for skill-based tests.</t>
        </is>
      </c>
      <c r="G1508" t="inlineStr">
        <is>
          <t>Provides a common competency measure for actions not represented by a specialised combat statistic.</t>
        </is>
      </c>
      <c r="H1508" t="inlineStr">
        <is>
          <t>integer / target value</t>
        </is>
      </c>
      <c r="I1508" t="inlineStr">
        <is>
          <t>Keep separate from Skill Test: this is the stored characteristic, while the test is the resolution procedure.</t>
        </is>
      </c>
      <c r="J1508" t="inlineStr">
        <is>
          <t>Oak &amp; Iron</t>
        </is>
      </c>
      <c r="K1508" t="inlineStr">
        <is>
          <t>Generic / cross-system</t>
        </is>
      </c>
      <c r="L1508" t="inlineStr">
        <is>
          <t>OI-RULES-103</t>
        </is>
      </c>
      <c r="M1508" t="inlineStr">
        <is>
          <t>https://timberandsail.com/oak-iron-rulebook-pdf-glossary-quick-reference-sheet/</t>
        </is>
      </c>
      <c r="O1508" t="inlineStr">
        <is>
          <t>v41</t>
        </is>
      </c>
      <c r="P1508" t="inlineStr">
        <is>
          <t>skill value crew skill rating profile test statistic</t>
        </is>
      </c>
    </row>
    <row r="1509">
      <c r="A1509" t="inlineStr">
        <is>
          <t>WG-1508</t>
        </is>
      </c>
      <c r="B1509" t="inlineStr">
        <is>
          <t>Switch</t>
        </is>
      </c>
      <c r="C1509" t="inlineStr">
        <is>
          <t>symbol spend; switch effect</t>
        </is>
      </c>
      <c r="D1509" t="inlineStr">
        <is>
          <t>Dice &amp; probability</t>
        </is>
      </c>
      <c r="E1509" t="inlineStr">
        <is>
          <t>Symbol-spend effect</t>
        </is>
      </c>
      <c r="F1509" t="inlineStr">
        <is>
          <t>A rule that spends specified symbols generated by a roll to trigger an additional or altered effect before the roll is resolved.</t>
        </is>
      </c>
      <c r="G1509" t="inlineStr">
        <is>
          <t>Converts rolled symbols into optional tactical effects.</t>
        </is>
      </c>
      <c r="H1509" t="inlineStr">
        <is>
          <t>symbol combination / effect</t>
        </is>
      </c>
      <c r="I1509" t="inlineStr">
        <is>
          <t>Warcrow uses Switches as explicit symbol-spend choices, making the roll produce both success information and spendable effect opportunities.</t>
        </is>
      </c>
      <c r="J1509" t="inlineStr">
        <is>
          <t>Warcrow</t>
        </is>
      </c>
      <c r="K1509" t="inlineStr">
        <is>
          <t>System-specific label, generic concept</t>
        </is>
      </c>
      <c r="L1509" t="inlineStr">
        <is>
          <t>WARCROW-HOW;WARCROW-WINDS</t>
        </is>
      </c>
      <c r="M1509" t="inlineStr">
        <is>
          <t>https://www.warcrow.com/en/games/warcrow/how-to-play</t>
        </is>
      </c>
      <c r="N1509" t="inlineStr">
        <is>
          <t>https://downloads.corvusbelli.com/warcrow/wargame/resources/winds-from-the-north-eng.pdf</t>
        </is>
      </c>
      <c r="O1509" t="inlineStr">
        <is>
          <t>v42</t>
        </is>
      </c>
      <c r="P1509" t="inlineStr">
        <is>
          <t>switch symbol spend dice effect warcrow</t>
        </is>
      </c>
    </row>
    <row r="1510">
      <c r="A1510" t="inlineStr">
        <is>
          <t>WG-1509</t>
        </is>
      </c>
      <c r="B1510" t="inlineStr">
        <is>
          <t>Stress Level</t>
        </is>
      </c>
      <c r="C1510" t="inlineStr">
        <is>
          <t>stress; accumulated stress</t>
        </is>
      </c>
      <c r="D1510" t="inlineStr">
        <is>
          <t>Damage &amp; morale</t>
        </is>
      </c>
      <c r="E1510" t="inlineStr">
        <is>
          <t>Accumulated pressure track</t>
        </is>
      </c>
      <c r="F1510" t="inlineStr">
        <is>
          <t>A numeric state recording how much combat pressure, fatigue or mental strain a unit has accumulated.</t>
        </is>
      </c>
      <c r="G1510" t="inlineStr">
        <is>
          <t>Tracks cumulative pressure that can restrict actions or trigger morale consequences.</t>
        </is>
      </c>
      <c r="H1510" t="inlineStr">
        <is>
          <t>integer / stress token</t>
        </is>
      </c>
      <c r="I1510" t="inlineStr">
        <is>
          <t>Distinct from generic suppression because Warcrow stress can also be voluntarily incurred to push a unit beyond normal limits.</t>
        </is>
      </c>
      <c r="J1510" t="inlineStr">
        <is>
          <t>Warcrow</t>
        </is>
      </c>
      <c r="K1510" t="inlineStr">
        <is>
          <t>System-specific label, generic concept</t>
        </is>
      </c>
      <c r="L1510" t="inlineStr">
        <is>
          <t>WARCROW-WINDS;WARCROW-1.6</t>
        </is>
      </c>
      <c r="M1510" t="inlineStr">
        <is>
          <t>https://downloads.corvusbelli.com/warcrow/wargame/resources/winds-from-the-north-eng.pdf</t>
        </is>
      </c>
      <c r="N1510" t="inlineStr">
        <is>
          <t>https://www.warcrow.com/en/games/warcrow/how-to-play</t>
        </is>
      </c>
      <c r="O1510" t="inlineStr">
        <is>
          <t>v42</t>
        </is>
      </c>
      <c r="P1510" t="inlineStr">
        <is>
          <t>stress level accumulated pressure fatigue morale warcrow</t>
        </is>
      </c>
    </row>
    <row r="1511">
      <c r="A1511" t="inlineStr">
        <is>
          <t>WG-1510</t>
        </is>
      </c>
      <c r="B1511" t="inlineStr">
        <is>
          <t>Rest Action</t>
        </is>
      </c>
      <c r="C1511" t="inlineStr">
        <is>
          <t>rest; recover stress</t>
        </is>
      </c>
      <c r="D1511" t="inlineStr">
        <is>
          <t>Damage &amp; morale</t>
        </is>
      </c>
      <c r="E1511" t="inlineStr">
        <is>
          <t>Forced recovery action</t>
        </is>
      </c>
      <c r="F1511" t="inlineStr">
        <is>
          <t>An action used to reduce accumulated stress, and in some states the only legal activation available to an overworked unit.</t>
        </is>
      </c>
      <c r="G1511" t="inlineStr">
        <is>
          <t>Turns an activation into recovery and limits repeated activation abuse.</t>
        </is>
      </c>
      <c r="H1511" t="inlineStr">
        <is>
          <t>action / stress reduction</t>
        </is>
      </c>
      <c r="I1511" t="inlineStr">
        <is>
          <t>Useful as a soft lockout: the unit remains playable but must spend tempo recovering before resuming normal work.</t>
        </is>
      </c>
      <c r="J1511" t="inlineStr">
        <is>
          <t>Warcrow</t>
        </is>
      </c>
      <c r="K1511" t="inlineStr">
        <is>
          <t>System-specific label, generic concept</t>
        </is>
      </c>
      <c r="L1511" t="inlineStr">
        <is>
          <t>WARCROW-1.6</t>
        </is>
      </c>
      <c r="M1511" t="inlineStr">
        <is>
          <t>https://www.warcrow.com/en/games/warcrow/how-to-play</t>
        </is>
      </c>
      <c r="O1511" t="inlineStr">
        <is>
          <t>v42</t>
        </is>
      </c>
      <c r="P1511" t="inlineStr">
        <is>
          <t>rest action stress recovery activation warcrow</t>
        </is>
      </c>
    </row>
    <row r="1512">
      <c r="A1512" t="inlineStr">
        <is>
          <t>WG-1511</t>
        </is>
      </c>
      <c r="B1512" t="inlineStr">
        <is>
          <t>Opportunity Attack</t>
        </is>
      </c>
      <c r="C1512" t="inlineStr">
        <is>
          <t>opportunity strike; movement reaction attack</t>
        </is>
      </c>
      <c r="D1512" t="inlineStr">
        <is>
          <t>Combat &amp; weapons</t>
        </is>
      </c>
      <c r="E1512" t="inlineStr">
        <is>
          <t>Movement-triggered reaction</t>
        </is>
      </c>
      <c r="F1512" t="inlineStr">
        <is>
          <t>A reactive attack generated when an enemy's movement or behaviour creates a defined opportunity.</t>
        </is>
      </c>
      <c r="G1512" t="inlineStr">
        <is>
          <t>Punishes exposed movement outside the normal activation sequence.</t>
        </is>
      </c>
      <c r="H1512" t="inlineStr">
        <is>
          <t>reaction / attack</t>
        </is>
      </c>
      <c r="I1512" t="inlineStr">
        <is>
          <t>Warcrow's implementation can itself generate stress, tying reaction power to an endurance cost.</t>
        </is>
      </c>
      <c r="J1512" t="inlineStr">
        <is>
          <t>Warcrow</t>
        </is>
      </c>
      <c r="K1512" t="inlineStr">
        <is>
          <t>System-specific label, generic concept</t>
        </is>
      </c>
      <c r="L1512" t="inlineStr">
        <is>
          <t>WARCROW-1.6</t>
        </is>
      </c>
      <c r="M1512" t="inlineStr">
        <is>
          <t>https://www.warcrow.com/en/games/warcrow/how-to-play</t>
        </is>
      </c>
      <c r="O1512" t="inlineStr">
        <is>
          <t>v42</t>
        </is>
      </c>
      <c r="P1512" t="inlineStr">
        <is>
          <t>opportunity attack reaction movement stress warcrow</t>
        </is>
      </c>
    </row>
    <row r="1513">
      <c r="A1513" t="inlineStr">
        <is>
          <t>WG-1512</t>
        </is>
      </c>
      <c r="B1513" t="inlineStr">
        <is>
          <t>Hold and Shoot</t>
        </is>
      </c>
      <c r="C1513" t="inlineStr">
        <is>
          <t>hold &amp; shoot; stationary reaction fire</t>
        </is>
      </c>
      <c r="D1513" t="inlineStr">
        <is>
          <t>Combat &amp; weapons</t>
        </is>
      </c>
      <c r="E1513" t="inlineStr">
        <is>
          <t>Prepared ranged response</t>
        </is>
      </c>
      <c r="F1513" t="inlineStr">
        <is>
          <t>A ranged response in which a unit accepts a cost or state change to fire under a specified enemy trigger rather than during an ordinary attack sequence.</t>
        </is>
      </c>
      <c r="G1513" t="inlineStr">
        <is>
          <t>Trades endurance or flexibility for reactive ranged pressure.</t>
        </is>
      </c>
      <c r="H1513" t="inlineStr">
        <is>
          <t>reaction / ranged attack</t>
        </is>
      </c>
      <c r="I1513" t="inlineStr">
        <is>
          <t>Keep distinct from generic Overwatch where the source system explicitly prices the response through stress.</t>
        </is>
      </c>
      <c r="J1513" t="inlineStr">
        <is>
          <t>Warcrow</t>
        </is>
      </c>
      <c r="K1513" t="inlineStr">
        <is>
          <t>System-specific label, generic concept</t>
        </is>
      </c>
      <c r="L1513" t="inlineStr">
        <is>
          <t>WARCROW-1.6</t>
        </is>
      </c>
      <c r="M1513" t="inlineStr">
        <is>
          <t>https://www.warcrow.com/en/games/warcrow/how-to-play</t>
        </is>
      </c>
      <c r="O1513" t="inlineStr">
        <is>
          <t>v42</t>
        </is>
      </c>
      <c r="P1513" t="inlineStr">
        <is>
          <t>hold and shoot reactive fire stress warcrow</t>
        </is>
      </c>
    </row>
    <row r="1514">
      <c r="A1514" t="inlineStr">
        <is>
          <t>WG-1513</t>
        </is>
      </c>
      <c r="B1514" t="inlineStr">
        <is>
          <t>Tinge Roll</t>
        </is>
      </c>
      <c r="C1514" t="inlineStr">
        <is>
          <t>magical backlash roll; corruption roll</t>
        </is>
      </c>
      <c r="D1514" t="inlineStr">
        <is>
          <t>Magic &amp; powers</t>
        </is>
      </c>
      <c r="E1514" t="inlineStr">
        <is>
          <t>Spell-risk resolution</t>
        </is>
      </c>
      <c r="F1514" t="inlineStr">
        <is>
          <t>A secondary roll made after magical alterations or interference to determine whether accumulated magical instability produces adverse effects.</t>
        </is>
      </c>
      <c r="G1514" t="inlineStr">
        <is>
          <t>Prices stronger or modified magic with a separate backlash channel.</t>
        </is>
      </c>
      <c r="H1514" t="inlineStr">
        <is>
          <t>custom dice / risk roll</t>
        </is>
      </c>
      <c r="I1514" t="inlineStr">
        <is>
          <t>A useful pattern for separating spell success from spell-safety: the cast can work while the caster still suffers consequences.</t>
        </is>
      </c>
      <c r="J1514" t="inlineStr">
        <is>
          <t>Warcrow</t>
        </is>
      </c>
      <c r="K1514" t="inlineStr">
        <is>
          <t>System-specific label, generic concept</t>
        </is>
      </c>
      <c r="L1514" t="inlineStr">
        <is>
          <t>WARCROW-1.6</t>
        </is>
      </c>
      <c r="M1514" t="inlineStr">
        <is>
          <t>https://www.warcrow.com/en/games/warcrow/how-to-play</t>
        </is>
      </c>
      <c r="O1514" t="inlineStr">
        <is>
          <t>v42</t>
        </is>
      </c>
      <c r="P1514" t="inlineStr">
        <is>
          <t>tinge roll magic backlash risk spell warcrow</t>
        </is>
      </c>
    </row>
    <row r="1515">
      <c r="A1515" t="inlineStr">
        <is>
          <t>WG-1514</t>
        </is>
      </c>
      <c r="B1515" t="inlineStr">
        <is>
          <t>Tinge Effect</t>
        </is>
      </c>
      <c r="C1515" t="inlineStr">
        <is>
          <t>magical backlash effect; corruption consequence</t>
        </is>
      </c>
      <c r="D1515" t="inlineStr">
        <is>
          <t>Magic &amp; powers</t>
        </is>
      </c>
      <c r="E1515" t="inlineStr">
        <is>
          <t>Escalating magical consequence</t>
        </is>
      </c>
      <c r="F1515" t="inlineStr">
        <is>
          <t>An adverse result selected from a severity table according to accumulated magical-instability markers.</t>
        </is>
      </c>
      <c r="G1515" t="inlineStr">
        <is>
          <t>Converts accumulated magical risk into graded consequences.</t>
        </is>
      </c>
      <c r="H1515" t="inlineStr">
        <is>
          <t>threshold band / condition / damage</t>
        </is>
      </c>
      <c r="I1515" t="inlineStr">
        <is>
          <t>Useful for push-your-luck magic because repeated risk can escalate from stress to damage or destruction.</t>
        </is>
      </c>
      <c r="J1515" t="inlineStr">
        <is>
          <t>Warcrow</t>
        </is>
      </c>
      <c r="K1515" t="inlineStr">
        <is>
          <t>System-specific label, generic concept</t>
        </is>
      </c>
      <c r="L1515" t="inlineStr">
        <is>
          <t>WARCROW-1.6</t>
        </is>
      </c>
      <c r="M1515" t="inlineStr">
        <is>
          <t>https://www.warcrow.com/en/games/warcrow/how-to-play</t>
        </is>
      </c>
      <c r="O1515" t="inlineStr">
        <is>
          <t>v42</t>
        </is>
      </c>
      <c r="P1515" t="inlineStr">
        <is>
          <t>tinge effect magic backlash consequence threshold warcrow</t>
        </is>
      </c>
    </row>
    <row r="1516">
      <c r="A1516" t="inlineStr">
        <is>
          <t>WG-1515</t>
        </is>
      </c>
      <c r="B1516" t="inlineStr">
        <is>
          <t>Blocking a Spell</t>
        </is>
      </c>
      <c r="C1516" t="inlineStr">
        <is>
          <t>spell block; counter-cast</t>
        </is>
      </c>
      <c r="D1516" t="inlineStr">
        <is>
          <t>Magic &amp; powers</t>
        </is>
      </c>
      <c r="E1516" t="inlineStr">
        <is>
          <t>Opposed spell defence</t>
        </is>
      </c>
      <c r="F1516" t="inlineStr">
        <is>
          <t>A defensive procedure in which an eligible opposing spellcaster contests a spell during its resolution.</t>
        </is>
      </c>
      <c r="G1516" t="inlineStr">
        <is>
          <t>Lets magical defence be an active opposed process rather than a passive resistance statistic.</t>
        </is>
      </c>
      <c r="H1516" t="inlineStr">
        <is>
          <t>opposed roll / reaction</t>
        </is>
      </c>
      <c r="I1516" t="inlineStr">
        <is>
          <t>The defender can interfere with the spell while potentially exposing their own caster to magical risk.</t>
        </is>
      </c>
      <c r="J1516" t="inlineStr">
        <is>
          <t>Warcrow</t>
        </is>
      </c>
      <c r="K1516" t="inlineStr">
        <is>
          <t>System-specific label, generic concept</t>
        </is>
      </c>
      <c r="L1516" t="inlineStr">
        <is>
          <t>WARCROW-1.6</t>
        </is>
      </c>
      <c r="M1516" t="inlineStr">
        <is>
          <t>https://www.warcrow.com/en/games/warcrow/how-to-play</t>
        </is>
      </c>
      <c r="O1516" t="inlineStr">
        <is>
          <t>v42</t>
        </is>
      </c>
      <c r="P1516" t="inlineStr">
        <is>
          <t>blocking spell counter cast opposed magic warcrow</t>
        </is>
      </c>
    </row>
    <row r="1517">
      <c r="A1517" t="inlineStr">
        <is>
          <t>WG-1516</t>
        </is>
      </c>
      <c r="B1517" t="inlineStr">
        <is>
          <t>Extra Activation</t>
        </is>
      </c>
      <c r="C1517" t="inlineStr">
        <is>
          <t>back-to-back activation; activation chain</t>
        </is>
      </c>
      <c r="D1517" t="inlineStr">
        <is>
          <t>Turn structure</t>
        </is>
      </c>
      <c r="E1517" t="inlineStr">
        <is>
          <t>Paid activation interruption</t>
        </is>
      </c>
      <c r="F1517" t="inlineStr">
        <is>
          <t>A resource-paid option that activates another eligible unit immediately before returning to the normal alternating sequence.</t>
        </is>
      </c>
      <c r="G1517" t="inlineStr">
        <is>
          <t>Temporarily breaks strict alternation to create local tempo or combinations.</t>
        </is>
      </c>
      <c r="H1517" t="inlineStr">
        <is>
          <t>command points / activation</t>
        </is>
      </c>
      <c r="I1517" t="inlineStr">
        <is>
          <t>Different from an ordinary bonus action because it inserts a complete additional unit activation into the initiative sequence.</t>
        </is>
      </c>
      <c r="J1517" t="inlineStr">
        <is>
          <t>Firefight 2nd Edition</t>
        </is>
      </c>
      <c r="K1517" t="inlineStr">
        <is>
          <t>Generic design concept</t>
        </is>
      </c>
      <c r="L1517" t="inlineStr">
        <is>
          <t>FF-CP;FF-FREE</t>
        </is>
      </c>
      <c r="M1517" t="inlineStr">
        <is>
          <t>https://www.manticgames.com/news/how-to-play-firefight-second-edition-what-are-command-points/</t>
        </is>
      </c>
      <c r="N1517" t="inlineStr">
        <is>
          <t>https://www.manticgames.com/wp-content/uploads/woocommerce_uploads/2022/05/Firefight-Free-Rules-kvv0xb.pdf</t>
        </is>
      </c>
      <c r="O1517" t="inlineStr">
        <is>
          <t>v42</t>
        </is>
      </c>
      <c r="P1517" t="inlineStr">
        <is>
          <t>extra activation command points tempo firefight</t>
        </is>
      </c>
    </row>
    <row r="1518">
      <c r="A1518" t="inlineStr">
        <is>
          <t>WG-1517</t>
        </is>
      </c>
      <c r="B1518" t="inlineStr">
        <is>
          <t>Steady Aim</t>
        </is>
      </c>
      <c r="C1518" t="inlineStr">
        <is>
          <t>aimed shot; deliberate fire</t>
        </is>
      </c>
      <c r="D1518" t="inlineStr">
        <is>
          <t>Combat &amp; weapons</t>
        </is>
      </c>
      <c r="E1518" t="inlineStr">
        <is>
          <t>Accuracy-for-tempo action</t>
        </is>
      </c>
      <c r="F1518" t="inlineStr">
        <is>
          <t>A longer shooting action that spends more of a unit's activation in exchange for mitigating an accuracy penalty.</t>
        </is>
      </c>
      <c r="G1518" t="inlineStr">
        <is>
          <t>Trades action economy for improved shot reliability.</t>
        </is>
      </c>
      <c r="H1518" t="inlineStr">
        <is>
          <t>long action / modifier mitigation</t>
        </is>
      </c>
      <c r="I1518" t="inlineStr">
        <is>
          <t>Useful where aiming should consume tempo rather than merely add a flat bonus.</t>
        </is>
      </c>
      <c r="J1518" t="inlineStr">
        <is>
          <t>Firefight 2nd Edition</t>
        </is>
      </c>
      <c r="K1518" t="inlineStr">
        <is>
          <t>System-specific label, generic concept</t>
        </is>
      </c>
      <c r="L1518" t="inlineStr">
        <is>
          <t>FF-GUIDE</t>
        </is>
      </c>
      <c r="M1518" t="inlineStr">
        <is>
          <t>https://companion.manticgames.com/firefight-game-guide/</t>
        </is>
      </c>
      <c r="O1518" t="inlineStr">
        <is>
          <t>v42</t>
        </is>
      </c>
      <c r="P1518" t="inlineStr">
        <is>
          <t>steady aim long action shooting accuracy firefight</t>
        </is>
      </c>
    </row>
    <row r="1519">
      <c r="A1519" t="inlineStr">
        <is>
          <t>WG-1518</t>
        </is>
      </c>
      <c r="B1519" t="inlineStr">
        <is>
          <t>Unpin</t>
        </is>
      </c>
      <c r="C1519" t="inlineStr">
        <is>
          <t>remove pin; clear pin</t>
        </is>
      </c>
      <c r="D1519" t="inlineStr">
        <is>
          <t>Damage &amp; morale</t>
        </is>
      </c>
      <c r="E1519" t="inlineStr">
        <is>
          <t>Command-paid suppression recovery</t>
        </is>
      </c>
      <c r="F1519" t="inlineStr">
        <is>
          <t>A command-resource expenditure that removes a pin or comparable suppression marker without requiring the affected unit to perform its own recovery action.</t>
        </is>
      </c>
      <c r="G1519" t="inlineStr">
        <is>
          <t>Converts shared command capacity into morale recovery.</t>
        </is>
      </c>
      <c r="H1519" t="inlineStr">
        <is>
          <t>command point / marker removal</t>
        </is>
      </c>
      <c r="I1519" t="inlineStr">
        <is>
          <t>Distinct from Rally: the recovery is bought from a shared command pool rather than paid for with the unit's activation.</t>
        </is>
      </c>
      <c r="J1519" t="inlineStr">
        <is>
          <t>Firefight 2nd Edition</t>
        </is>
      </c>
      <c r="K1519" t="inlineStr">
        <is>
          <t>System-specific label, generic concept</t>
        </is>
      </c>
      <c r="L1519" t="inlineStr">
        <is>
          <t>FF-FREE</t>
        </is>
      </c>
      <c r="M1519" t="inlineStr">
        <is>
          <t>https://www.manticgames.com/wp-content/uploads/woocommerce_uploads/2022/05/Firefight-Free-Rules-kvv0xb.pdf</t>
        </is>
      </c>
      <c r="O1519" t="inlineStr">
        <is>
          <t>v42</t>
        </is>
      </c>
      <c r="P1519" t="inlineStr">
        <is>
          <t>unpin remove pin command point suppression recovery firefight</t>
        </is>
      </c>
    </row>
    <row r="1520">
      <c r="A1520" t="inlineStr">
        <is>
          <t>WG-1519</t>
        </is>
      </c>
      <c r="B1520" t="inlineStr">
        <is>
          <t>Short Action</t>
        </is>
      </c>
      <c r="C1520" t="inlineStr">
        <is>
          <t>minor action; half activation action</t>
        </is>
      </c>
      <c r="D1520" t="inlineStr">
        <is>
          <t>Turn structure</t>
        </is>
      </c>
      <c r="E1520" t="inlineStr">
        <is>
          <t>Composable action type</t>
        </is>
      </c>
      <c r="F1520" t="inlineStr">
        <is>
          <t>An action class that can normally be combined with a different short action during the same unit activation.</t>
        </is>
      </c>
      <c r="G1520" t="inlineStr">
        <is>
          <t>Creates modular activations by letting players sequence two different small actions.</t>
        </is>
      </c>
      <c r="H1520" t="inlineStr">
        <is>
          <t>action slot / usually two per activation</t>
        </is>
      </c>
      <c r="I1520" t="inlineStr">
        <is>
          <t>Useful counterpart to Long Action. Firefight prevents repeating the same action, so the structure rewards sequencing rather than simple action duplication.</t>
        </is>
      </c>
      <c r="J1520" t="inlineStr">
        <is>
          <t>Firefight 2nd Edition</t>
        </is>
      </c>
      <c r="K1520" t="inlineStr">
        <is>
          <t>Generic design concept</t>
        </is>
      </c>
      <c r="L1520" t="inlineStr">
        <is>
          <t>FF-GUIDE</t>
        </is>
      </c>
      <c r="M1520" t="inlineStr">
        <is>
          <t>https://companion.manticgames.com/firefight-game-guide/</t>
        </is>
      </c>
      <c r="O1520" t="inlineStr">
        <is>
          <t>v42</t>
        </is>
      </c>
      <c r="P1520" t="inlineStr">
        <is>
          <t>short action action economy two actions firefight</t>
        </is>
      </c>
    </row>
    <row r="1521">
      <c r="A1521" t="inlineStr">
        <is>
          <t>WG-1520</t>
        </is>
      </c>
      <c r="B1521" t="inlineStr">
        <is>
          <t>Saga Dice</t>
        </is>
      </c>
      <c r="C1521" t="inlineStr">
        <is>
          <t>SAGA dice; faction dice</t>
        </is>
      </c>
      <c r="D1521" t="inlineStr">
        <is>
          <t>Dice &amp; probability</t>
        </is>
      </c>
      <c r="E1521" t="inlineStr">
        <is>
          <t>Ability-allocation dice</t>
        </is>
      </c>
      <c r="F1521" t="inlineStr">
        <is>
          <t>Special dice rolled to generate symbols that can be assigned to abilities on a faction's Battle Board.</t>
        </is>
      </c>
      <c r="G1521" t="inlineStr">
        <is>
          <t>Creates a turn-level pool of symbolic activation and effect resources.</t>
        </is>
      </c>
      <c r="H1521" t="inlineStr">
        <is>
          <t>custom die / symbol face</t>
        </is>
      </c>
      <c r="I1521" t="inlineStr">
        <is>
          <t>Useful when command capacity should be randomised first, then allocated deliberately across a menu of abilities.</t>
        </is>
      </c>
      <c r="J1521" t="inlineStr">
        <is>
          <t>SAGA</t>
        </is>
      </c>
      <c r="K1521" t="inlineStr">
        <is>
          <t>System-specific label, generic concept</t>
        </is>
      </c>
      <c r="L1521" t="inlineStr">
        <is>
          <t>SAGA-SKRAEL;SAGA-TOURNEY</t>
        </is>
      </c>
      <c r="M1521" t="inlineStr">
        <is>
          <t>https://www.studio-tomahawk.com/dl/saga2_skraelings_rules_en.pdf</t>
        </is>
      </c>
      <c r="N1521" t="inlineStr">
        <is>
          <t>https://www.studio-tomahawk.com/dl/EN_Tournament_Booklet.pdf</t>
        </is>
      </c>
      <c r="O1521" t="inlineStr">
        <is>
          <t>v43</t>
        </is>
      </c>
      <c r="P1521" t="inlineStr">
        <is>
          <t>saga dice faction dice symbols ability allocation battle board</t>
        </is>
      </c>
    </row>
    <row r="1522">
      <c r="A1522" t="inlineStr">
        <is>
          <t>WG-1521</t>
        </is>
      </c>
      <c r="B1522" t="inlineStr">
        <is>
          <t>Battle Board</t>
        </is>
      </c>
      <c r="C1522" t="inlineStr">
        <is>
          <t>faction board; ability board</t>
        </is>
      </c>
      <c r="D1522" t="inlineStr">
        <is>
          <t>Rules interface</t>
        </is>
      </c>
      <c r="E1522" t="inlineStr">
        <is>
          <t>Faction ability matrix</t>
        </is>
      </c>
      <c r="F1522" t="inlineStr">
        <is>
          <t>A faction-specific play aid containing abilities that receive dice or other resources to become available for use.</t>
        </is>
      </c>
      <c r="G1522" t="inlineStr">
        <is>
          <t>Turns faction identity into a visible resource-allocation interface.</t>
        </is>
      </c>
      <c r="H1522" t="inlineStr">
        <is>
          <t>board / ability slots / dice placement</t>
        </is>
      </c>
      <c r="I1522" t="inlineStr">
        <is>
          <t>More than a reference sheet: it is an active rules surface where resource placement determines which options are enabled.</t>
        </is>
      </c>
      <c r="J1522" t="inlineStr">
        <is>
          <t>SAGA</t>
        </is>
      </c>
      <c r="K1522" t="inlineStr">
        <is>
          <t>System-specific label, generic concept</t>
        </is>
      </c>
      <c r="L1522" t="inlineStr">
        <is>
          <t>SAGA-SKRAEL;SAGA-TOURNEY</t>
        </is>
      </c>
      <c r="M1522" t="inlineStr">
        <is>
          <t>https://www.studio-tomahawk.com/dl/saga2_skraelings_rules_en.pdf</t>
        </is>
      </c>
      <c r="N1522" t="inlineStr">
        <is>
          <t>https://www.studio-tomahawk.com/dl/EN_Tournament_Booklet.pdf</t>
        </is>
      </c>
      <c r="O1522" t="inlineStr">
        <is>
          <t>v43</t>
        </is>
      </c>
      <c r="P1522" t="inlineStr">
        <is>
          <t>battle board faction ability board resource allocation saga</t>
        </is>
      </c>
    </row>
    <row r="1523">
      <c r="A1523" t="inlineStr">
        <is>
          <t>WG-1522</t>
        </is>
      </c>
      <c r="B1523" t="inlineStr">
        <is>
          <t>Totem</t>
        </is>
      </c>
      <c r="C1523" t="inlineStr">
        <is>
          <t>persistent faction boon; assigned boon</t>
        </is>
      </c>
      <c r="D1523" t="inlineStr">
        <is>
          <t>Special effect families</t>
        </is>
      </c>
      <c r="E1523" t="inlineStr">
        <is>
          <t>Persistent assigned ability</t>
        </is>
      </c>
      <c r="F1523" t="inlineStr">
        <is>
          <t>A persistent ability assigned to one eligible unit, remaining active until its stated end condition and normally preventing the same boon being assigned elsewhere.</t>
        </is>
      </c>
      <c r="G1523" t="inlineStr">
        <is>
          <t>Creates a limited persistent buff whose location becomes a strategic choice.</t>
        </is>
      </c>
      <c r="H1523" t="inlineStr">
        <is>
          <t>one active recipient / ability</t>
        </is>
      </c>
      <c r="I1523" t="inlineStr">
        <is>
          <t>Skræling Totems demonstrate a useful one-copy persistent-effect pattern: the ability is reusable only after its current bearer is removed.</t>
        </is>
      </c>
      <c r="J1523" t="inlineStr">
        <is>
          <t>SAGA: Skrælings</t>
        </is>
      </c>
      <c r="K1523" t="inlineStr">
        <is>
          <t>System-specific label, generic concept</t>
        </is>
      </c>
      <c r="L1523" t="inlineStr">
        <is>
          <t>SAGA-SKRAEL</t>
        </is>
      </c>
      <c r="M1523" t="inlineStr">
        <is>
          <t>https://www.studio-tomahawk.com/dl/saga2_skraelings_rules_en.pdf</t>
        </is>
      </c>
      <c r="O1523" t="inlineStr">
        <is>
          <t>v43</t>
        </is>
      </c>
      <c r="P1523" t="inlineStr">
        <is>
          <t>totem persistent boon assigned unit faction ability saga skraelings</t>
        </is>
      </c>
    </row>
    <row r="1524">
      <c r="A1524" t="inlineStr">
        <is>
          <t>WG-1523</t>
        </is>
      </c>
      <c r="B1524" t="inlineStr">
        <is>
          <t>Orders/Reaction</t>
        </is>
      </c>
      <c r="C1524" t="inlineStr">
        <is>
          <t>orders reaction; command-phase reaction</t>
        </is>
      </c>
      <c r="D1524" t="inlineStr">
        <is>
          <t>Turn structure</t>
        </is>
      </c>
      <c r="E1524" t="inlineStr">
        <is>
          <t>Cross-phase reaction timing</t>
        </is>
      </c>
      <c r="F1524" t="inlineStr">
        <is>
          <t>A timing label for an ability that is prepared or triggered in the orders context but reacts to an opponent or later event.</t>
        </is>
      </c>
      <c r="G1524" t="inlineStr">
        <is>
          <t>Separates command-level reactions from ordinary model activations.</t>
        </is>
      </c>
      <c r="H1524" t="inlineStr">
        <is>
          <t>timing window / ability</t>
        </is>
      </c>
      <c r="I1524" t="inlineStr">
        <is>
          <t>Useful controlled vocabulary when a game has reactions at several layers and needs to distinguish strategic preparation from tactical interruption.</t>
        </is>
      </c>
      <c r="J1524" t="inlineStr">
        <is>
          <t>SAGA</t>
        </is>
      </c>
      <c r="K1524" t="inlineStr">
        <is>
          <t>System-specific label, generic concept</t>
        </is>
      </c>
      <c r="L1524" t="inlineStr">
        <is>
          <t>SAGA-SKRAEL</t>
        </is>
      </c>
      <c r="M1524" t="inlineStr">
        <is>
          <t>https://www.studio-tomahawk.com/dl/saga2_skraelings_en.pdf</t>
        </is>
      </c>
      <c r="O1524" t="inlineStr">
        <is>
          <t>v43</t>
        </is>
      </c>
      <c r="P1524" t="inlineStr">
        <is>
          <t>orders reaction timing window saga ability command reaction</t>
        </is>
      </c>
    </row>
    <row r="1525">
      <c r="A1525" t="inlineStr">
        <is>
          <t>WG-1524</t>
        </is>
      </c>
      <c r="B1525" t="inlineStr">
        <is>
          <t>Shooting/Reaction</t>
        </is>
      </c>
      <c r="C1525" t="inlineStr">
        <is>
          <t>shooting reaction; ranged reaction window</t>
        </is>
      </c>
      <c r="D1525" t="inlineStr">
        <is>
          <t>Turn structure</t>
        </is>
      </c>
      <c r="E1525" t="inlineStr">
        <is>
          <t>Combat reaction timing</t>
        </is>
      </c>
      <c r="F1525" t="inlineStr">
        <is>
          <t>A timing label for abilities used during shooting resolution or as a reaction to shooting.</t>
        </is>
      </c>
      <c r="G1525" t="inlineStr">
        <is>
          <t>Defines a narrow interrupt window around ranged combat.</t>
        </is>
      </c>
      <c r="H1525" t="inlineStr">
        <is>
          <t>timing window / ability</t>
        </is>
      </c>
      <c r="I1525" t="inlineStr">
        <is>
          <t>Useful when defensive or counter-fire effects should not be legal throughout the entire enemy activation.</t>
        </is>
      </c>
      <c r="J1525" t="inlineStr">
        <is>
          <t>SAGA</t>
        </is>
      </c>
      <c r="K1525" t="inlineStr">
        <is>
          <t>System-specific label, generic concept</t>
        </is>
      </c>
      <c r="L1525" t="inlineStr">
        <is>
          <t>SAGA-SKRAEL</t>
        </is>
      </c>
      <c r="M1525" t="inlineStr">
        <is>
          <t>https://www.studio-tomahawk.com/dl/saga2_skraelings_en.pdf</t>
        </is>
      </c>
      <c r="O1525" t="inlineStr">
        <is>
          <t>v43</t>
        </is>
      </c>
      <c r="P1525" t="inlineStr">
        <is>
          <t>shooting reaction ranged timing window saga</t>
        </is>
      </c>
    </row>
    <row r="1526">
      <c r="A1526" t="inlineStr">
        <is>
          <t>WG-1525</t>
        </is>
      </c>
      <c r="B1526" t="inlineStr">
        <is>
          <t>Exploding Dice</t>
        </is>
      </c>
      <c r="C1526" t="inlineStr">
        <is>
          <t>explode; exploding maximum; open-ended die</t>
        </is>
      </c>
      <c r="D1526" t="inlineStr">
        <is>
          <t>Dice &amp; probability</t>
        </is>
      </c>
      <c r="E1526" t="inlineStr">
        <is>
          <t>Recursive maximum-result die</t>
        </is>
      </c>
      <c r="F1526" t="inlineStr">
        <is>
          <t>A die mechanic where rolling a specified high result generates an additional die, which may itself generate further dice.</t>
        </is>
      </c>
      <c r="G1526" t="inlineStr">
        <is>
          <t>Creates an uncapped high-end tail while keeping ordinary results predictable.</t>
        </is>
      </c>
      <c r="H1526" t="inlineStr">
        <is>
          <t>die result / usually maximum face</t>
        </is>
      </c>
      <c r="I1526" t="inlineStr">
        <is>
          <t>Useful for rare spikes without changing the base target number or adding a separate critical table.</t>
        </is>
      </c>
      <c r="J1526" t="inlineStr">
        <is>
          <t>Deadzone</t>
        </is>
      </c>
      <c r="K1526" t="inlineStr">
        <is>
          <t>Generic / cross-system</t>
        </is>
      </c>
      <c r="L1526" t="inlineStr">
        <is>
          <t>DEADZONE-FREE</t>
        </is>
      </c>
      <c r="M1526" t="inlineStr">
        <is>
          <t>https://www.manticgames.com/wp-content/uploads/woocommerce_uploads/2022/05/Deadzone-Free-Rules-nrbvkp.pdf</t>
        </is>
      </c>
      <c r="O1526" t="inlineStr">
        <is>
          <t>v43</t>
        </is>
      </c>
      <c r="P1526" t="inlineStr">
        <is>
          <t>exploding dice explode maximum result recursive extra die deadzone</t>
        </is>
      </c>
    </row>
    <row r="1527">
      <c r="A1527" t="inlineStr">
        <is>
          <t>WG-1526</t>
        </is>
      </c>
      <c r="B1527" t="inlineStr">
        <is>
          <t>Strike Team</t>
        </is>
      </c>
      <c r="C1527" t="inlineStr">
        <is>
          <t>fireteam; skirmish roster</t>
        </is>
      </c>
      <c r="D1527" t="inlineStr">
        <is>
          <t>Army building</t>
        </is>
      </c>
      <c r="E1527" t="inlineStr">
        <is>
          <t>Skirmish force</t>
        </is>
      </c>
      <c r="F1527" t="inlineStr">
        <is>
          <t>The complete player force selected for a small-unit skirmish battle.</t>
        </is>
      </c>
      <c r="G1527" t="inlineStr">
        <is>
          <t>Names the roster-level force above individual models but below a conventional army.</t>
        </is>
      </c>
      <c r="H1527" t="inlineStr">
        <is>
          <t>models / points / roster</t>
        </is>
      </c>
      <c r="I1527" t="inlineStr">
        <is>
          <t>Useful where 'army' implies a scale larger than the game actually represents.</t>
        </is>
      </c>
      <c r="J1527" t="inlineStr">
        <is>
          <t>Deadzone</t>
        </is>
      </c>
      <c r="K1527" t="inlineStr">
        <is>
          <t>System-specific label, generic concept</t>
        </is>
      </c>
      <c r="L1527" t="inlineStr">
        <is>
          <t>DEADZONE-FREE</t>
        </is>
      </c>
      <c r="M1527" t="inlineStr">
        <is>
          <t>https://www.manticgames.com/wp-content/uploads/woocommerce_uploads/2022/05/Deadzone-Free-Rules-nrbvkp.pdf</t>
        </is>
      </c>
      <c r="O1527" t="inlineStr">
        <is>
          <t>v43</t>
        </is>
      </c>
      <c r="P1527" t="inlineStr">
        <is>
          <t>strike team skirmish force roster deadzone</t>
        </is>
      </c>
    </row>
    <row r="1528">
      <c r="A1528" t="inlineStr">
        <is>
          <t>WG-1527</t>
        </is>
      </c>
      <c r="B1528" t="inlineStr">
        <is>
          <t>Survive Test</t>
        </is>
      </c>
      <c r="C1528" t="inlineStr">
        <is>
          <t>survival roll; resistance test</t>
        </is>
      </c>
      <c r="D1528" t="inlineStr">
        <is>
          <t>Resolution</t>
        </is>
      </c>
      <c r="E1528" t="inlineStr">
        <is>
          <t>Defensive opposed test</t>
        </is>
      </c>
      <c r="F1528" t="inlineStr">
        <is>
          <t>A defensive test rolled by the target and compared with an attack or hazard roll to determine whether and how much harm gets through.</t>
        </is>
      </c>
      <c r="G1528" t="inlineStr">
        <is>
          <t>Makes defence an active opposed roll and can scale damage from the margin between successes.</t>
        </is>
      </c>
      <c r="H1528" t="inlineStr">
        <is>
          <t>dice pool / target statistic / successes</t>
        </is>
      </c>
      <c r="I1528" t="inlineStr">
        <is>
          <t>Deadzone uses the same defensive statistic against shooting, melee choices and environmental hazards, giving resilience a broad mechanical role.</t>
        </is>
      </c>
      <c r="J1528" t="inlineStr">
        <is>
          <t>Deadzone</t>
        </is>
      </c>
      <c r="K1528" t="inlineStr">
        <is>
          <t>System-specific label, generic concept</t>
        </is>
      </c>
      <c r="L1528" t="inlineStr">
        <is>
          <t>DEADZONE-FREE</t>
        </is>
      </c>
      <c r="M1528" t="inlineStr">
        <is>
          <t>https://www.manticgames.com/wp-content/uploads/woocommerce_uploads/2022/05/Deadzone-Free-Rules-nrbvkp.pdf</t>
        </is>
      </c>
      <c r="O1528" t="inlineStr">
        <is>
          <t>v43</t>
        </is>
      </c>
      <c r="P1528" t="inlineStr">
        <is>
          <t>survive test defensive opposed roll resistance deadzone</t>
        </is>
      </c>
    </row>
    <row r="1529">
      <c r="A1529" t="inlineStr">
        <is>
          <t>WG-1528</t>
        </is>
      </c>
      <c r="B1529" t="inlineStr">
        <is>
          <t>Rolling Command</t>
        </is>
      </c>
      <c r="C1529" t="inlineStr">
        <is>
          <t>command roll; command-dice generation</t>
        </is>
      </c>
      <c r="D1529" t="inlineStr">
        <is>
          <t>Command &amp; control</t>
        </is>
      </c>
      <c r="E1529" t="inlineStr">
        <is>
          <t>Round-start command generation</t>
        </is>
      </c>
      <c r="F1529" t="inlineStr">
        <is>
          <t>A round-start procedure that rolls a command-dice pool, permits limited adjustment, then sets the results aside as spendable one-use effects.</t>
        </is>
      </c>
      <c r="G1529" t="inlineStr">
        <is>
          <t>Generates a temporary tactical resource menu before alternating activations begin.</t>
        </is>
      </c>
      <c r="H1529" t="inlineStr">
        <is>
          <t>command dice / symbol results / round</t>
        </is>
      </c>
      <c r="I1529" t="inlineStr">
        <is>
          <t>Distinct from a fixed command-point allowance because the available effects themselves vary with the roll.</t>
        </is>
      </c>
      <c r="J1529" t="inlineStr">
        <is>
          <t>Deadzone</t>
        </is>
      </c>
      <c r="K1529" t="inlineStr">
        <is>
          <t>System-specific label, generic concept</t>
        </is>
      </c>
      <c r="L1529" t="inlineStr">
        <is>
          <t>DEADZONE-FREE</t>
        </is>
      </c>
      <c r="M1529" t="inlineStr">
        <is>
          <t>https://www.manticgames.com/wp-content/uploads/woocommerce_uploads/2022/05/Deadzone-Free-Rules-nrbvkp.pdf</t>
        </is>
      </c>
      <c r="O1529" t="inlineStr">
        <is>
          <t>v43</t>
        </is>
      </c>
      <c r="P1529" t="inlineStr">
        <is>
          <t>rolling command command dice generation reroll set spend round deadzone</t>
        </is>
      </c>
    </row>
    <row r="1530">
      <c r="A1530" t="inlineStr">
        <is>
          <t>WG-1529</t>
        </is>
      </c>
      <c r="B1530" t="inlineStr">
        <is>
          <t>Focus Point</t>
        </is>
      </c>
      <c r="C1530" t="inlineStr">
        <is>
          <t>focus; focus token</t>
        </is>
      </c>
      <c r="D1530" t="inlineStr">
        <is>
          <t>Resource &amp; logistics</t>
        </is>
      </c>
      <c r="E1530" t="inlineStr">
        <is>
          <t>Allocated action resource</t>
        </is>
      </c>
      <c r="F1530" t="inlineStr">
        <is>
          <t>A spendable resource held by a controller or allocated to subordinate machines to buy extra attacks, improve rolls, remove effects or power other abilities.</t>
        </is>
      </c>
      <c r="G1530" t="inlineStr">
        <is>
          <t>Creates a transferable tactical budget between commander and subordinate pieces.</t>
        </is>
      </c>
      <c r="H1530" t="inlineStr">
        <is>
          <t>integer / token / usually bounded by ARC</t>
        </is>
      </c>
      <c r="I1530" t="inlineStr">
        <is>
          <t>The design value is allocation: the same resource can be retained centrally or distributed to improve individual pieces.</t>
        </is>
      </c>
      <c r="J1530" t="inlineStr">
        <is>
          <t>WARMACHINE</t>
        </is>
      </c>
      <c r="K1530" t="inlineStr">
        <is>
          <t>System-specific label, generic concept</t>
        </is>
      </c>
      <c r="L1530" t="inlineStr">
        <is>
          <t>WM-SFG-RULES;WARMACHINE</t>
        </is>
      </c>
      <c r="M1530" t="inlineStr">
        <is>
          <t>https://steamforged.com/products/warmachine-rules-only-pdf</t>
        </is>
      </c>
      <c r="N1530" t="inlineStr">
        <is>
          <t>https://home.privateerpress.com/wp-content/uploads/2022/07/WM_MKIV_-Rules.pdf</t>
        </is>
      </c>
      <c r="O1530" t="inlineStr">
        <is>
          <t>v43</t>
        </is>
      </c>
      <c r="P1530" t="inlineStr">
        <is>
          <t>focus point focus token resource allocation warcaster warjack warmachine</t>
        </is>
      </c>
    </row>
    <row r="1531">
      <c r="A1531" t="inlineStr">
        <is>
          <t>WG-1530</t>
        </is>
      </c>
      <c r="B1531" t="inlineStr">
        <is>
          <t>Power Field</t>
        </is>
      </c>
      <c r="C1531" t="inlineStr">
        <is>
          <t>focus shield; resource-paid damage reduction</t>
        </is>
      </c>
      <c r="D1531" t="inlineStr">
        <is>
          <t>Damage &amp; morale</t>
        </is>
      </c>
      <c r="E1531" t="inlineStr">
        <is>
          <t>Resource-to-damage conversion</t>
        </is>
      </c>
      <c r="F1531" t="inlineStr">
        <is>
          <t>A defensive rule that spends a limited resource when damage is suffered to reduce that damage by a fixed amount.</t>
        </is>
      </c>
      <c r="G1531" t="inlineStr">
        <is>
          <t>Lets an offensive/command resource double as emergency survivability.</t>
        </is>
      </c>
      <c r="H1531" t="inlineStr">
        <is>
          <t>focus point / fixed damage reduction</t>
        </is>
      </c>
      <c r="I1531" t="inlineStr">
        <is>
          <t>Creates a direct tension between spending resource proactively for attacks and reserving it defensively.</t>
        </is>
      </c>
      <c r="J1531" t="inlineStr">
        <is>
          <t>WARMACHINE</t>
        </is>
      </c>
      <c r="K1531" t="inlineStr">
        <is>
          <t>System-specific label, generic concept</t>
        </is>
      </c>
      <c r="L1531" t="inlineStr">
        <is>
          <t>WM-SFG-RULES</t>
        </is>
      </c>
      <c r="M1531" t="inlineStr">
        <is>
          <t>https://steamforged.com/products/warmachine-rules-only-pdf</t>
        </is>
      </c>
      <c r="O1531" t="inlineStr">
        <is>
          <t>v43</t>
        </is>
      </c>
      <c r="P1531" t="inlineStr">
        <is>
          <t>power field focus shield damage reduction resource defence warmachine</t>
        </is>
      </c>
    </row>
    <row r="1532">
      <c r="A1532" t="inlineStr">
        <is>
          <t>WG-1531</t>
        </is>
      </c>
      <c r="B1532" t="inlineStr">
        <is>
          <t>Rage Fueled</t>
        </is>
      </c>
      <c r="C1532" t="inlineStr">
        <is>
          <t>damage-fed resource; pain-to-power</t>
        </is>
      </c>
      <c r="D1532" t="inlineStr">
        <is>
          <t>Resource &amp; logistics</t>
        </is>
      </c>
      <c r="E1532" t="inlineStr">
        <is>
          <t>Damage-generated resource</t>
        </is>
      </c>
      <c r="F1532" t="inlineStr">
        <is>
          <t>A rule that grants a resource when the model suffers damage instead of receiving that resource through the normal automatic generation route.</t>
        </is>
      </c>
      <c r="G1532" t="inlineStr">
        <is>
          <t>Converts incoming harm into future tactical capacity.</t>
        </is>
      </c>
      <c r="H1532" t="inlineStr">
        <is>
          <t>resource point per qualifying damage event</t>
        </is>
      </c>
      <c r="I1532" t="inlineStr">
        <is>
          <t>Useful comeback economy: being attacked increases later options, but only while the model survives the punishment.</t>
        </is>
      </c>
      <c r="J1532" t="inlineStr">
        <is>
          <t>WARMACHINE</t>
        </is>
      </c>
      <c r="K1532" t="inlineStr">
        <is>
          <t>System-specific label, generic concept</t>
        </is>
      </c>
      <c r="L1532" t="inlineStr">
        <is>
          <t>WM-SFG-RULES</t>
        </is>
      </c>
      <c r="M1532" t="inlineStr">
        <is>
          <t>https://steamforged.com/products/warmachine-rules-only-pdf</t>
        </is>
      </c>
      <c r="O1532" t="inlineStr">
        <is>
          <t>v43</t>
        </is>
      </c>
      <c r="P1532" t="inlineStr">
        <is>
          <t>rage fueled damage resource generation monstrosity focus warmachine</t>
        </is>
      </c>
    </row>
    <row r="1533">
      <c r="A1533" t="inlineStr">
        <is>
          <t>WG-1532</t>
        </is>
      </c>
      <c r="B1533" t="inlineStr">
        <is>
          <t>Ki Feat</t>
        </is>
      </c>
      <c r="C1533" t="inlineStr">
        <is>
          <t>Ki ability; resource-paid ability</t>
        </is>
      </c>
      <c r="D1533" t="inlineStr">
        <is>
          <t>Magic &amp; powers</t>
        </is>
      </c>
      <c r="E1533" t="inlineStr">
        <is>
          <t>Personal resource ability</t>
        </is>
      </c>
      <c r="F1533" t="inlineStr">
        <is>
          <t>A model-specific ability paid for with Ki and classified by timing and target type.</t>
        </is>
      </c>
      <c r="G1533" t="inlineStr">
        <is>
          <t>Packages supernatural or exceptional effects into a personal resource economy with explicit timing permissions.</t>
        </is>
      </c>
      <c r="H1533" t="inlineStr">
        <is>
          <t>Ki tokens / ability cost / timing class</t>
        </is>
      </c>
      <c r="I1533" t="inlineStr">
        <is>
          <t>Broader than Ki Boost: a Boost changes a statistic, while a Ki Feat can perform many different effects.</t>
        </is>
      </c>
      <c r="J1533" t="inlineStr">
        <is>
          <t>Bushido: Risen Sun</t>
        </is>
      </c>
      <c r="K1533" t="inlineStr">
        <is>
          <t>System-specific label, generic concept</t>
        </is>
      </c>
      <c r="L1533" t="inlineStr">
        <is>
          <t>BUSHIDO-RS;BUSHIDO-RES</t>
        </is>
      </c>
      <c r="M1533" t="inlineStr">
        <is>
          <t>https://www.gctstudios.com/sites/default/files/uploads/rules/Bushido_Risen_Sun-Rules-R2.pdf</t>
        </is>
      </c>
      <c r="N1533" t="inlineStr">
        <is>
          <t>https://gctstudios.com/pages/rules-resources</t>
        </is>
      </c>
      <c r="O1533" t="inlineStr">
        <is>
          <t>v43</t>
        </is>
      </c>
      <c r="P1533" t="inlineStr">
        <is>
          <t>ki feat ki ability resource paid ability timing bushido</t>
        </is>
      </c>
    </row>
    <row r="1534">
      <c r="A1534" t="inlineStr">
        <is>
          <t>WG-1533</t>
        </is>
      </c>
      <c r="B1534" t="inlineStr">
        <is>
          <t>Ranged Pool</t>
        </is>
      </c>
      <c r="C1534" t="inlineStr">
        <is>
          <t>ranged dice pool; RA pool</t>
        </is>
      </c>
      <c r="D1534" t="inlineStr">
        <is>
          <t>Unit profile</t>
        </is>
      </c>
      <c r="E1534" t="inlineStr">
        <is>
          <t>Ranged attack dice statistic</t>
        </is>
      </c>
      <c r="F1534" t="inlineStr">
        <is>
          <t>A profile statistic that sets the base number of dice rolled when the model makes a ranged attack.</t>
        </is>
      </c>
      <c r="G1534" t="inlineStr">
        <is>
          <t>Separates shot volume or ranged competence from the target number used to judge each die.</t>
        </is>
      </c>
      <c r="H1534" t="inlineStr">
        <is>
          <t>dice count / model statistic</t>
        </is>
      </c>
      <c r="I1534" t="inlineStr">
        <is>
          <t>Useful when designers want accuracy threshold and number of attack dice to be independently tunable.</t>
        </is>
      </c>
      <c r="J1534" t="inlineStr">
        <is>
          <t>Bushido: Risen Sun</t>
        </is>
      </c>
      <c r="K1534" t="inlineStr">
        <is>
          <t>System-specific label, generic concept</t>
        </is>
      </c>
      <c r="L1534" t="inlineStr">
        <is>
          <t>BUSHIDO-RS;BUSHIDO-RES</t>
        </is>
      </c>
      <c r="M1534" t="inlineStr">
        <is>
          <t>https://www.gctstudios.com/sites/default/files/uploads/rules/Bushido_Risen_Sun-Rules-R2.pdf</t>
        </is>
      </c>
      <c r="N1534" t="inlineStr">
        <is>
          <t>https://gctstudios.com/pages/rules-resources</t>
        </is>
      </c>
      <c r="O1534" t="inlineStr">
        <is>
          <t>v43</t>
        </is>
      </c>
      <c r="P1534" t="inlineStr">
        <is>
          <t>ranged pool ranged dice statistic attack dice bushido</t>
        </is>
      </c>
    </row>
    <row r="1535">
      <c r="A1535" t="inlineStr">
        <is>
          <t>WG-1534</t>
        </is>
      </c>
      <c r="B1535" t="inlineStr">
        <is>
          <t>Power Token</t>
        </is>
      </c>
      <c r="C1535" t="inlineStr">
        <is>
          <t>PT; power point</t>
        </is>
      </c>
      <c r="D1535" t="inlineStr">
        <is>
          <t>Resource &amp; logistics</t>
        </is>
      </c>
      <c r="E1535" t="inlineStr">
        <is>
          <t>Per-round action currency</t>
        </is>
      </c>
      <c r="F1535" t="inlineStr">
        <is>
          <t>A token representing a Behemoth's available power for the current round, spent to perform discrete actions.</t>
        </is>
      </c>
      <c r="G1535" t="inlineStr">
        <is>
          <t>Turns a large model's activation into multiple purchasable action packets.</t>
        </is>
      </c>
      <c r="H1535" t="inlineStr">
        <is>
          <t>integer tokens / refreshed each round</t>
        </is>
      </c>
      <c r="I1535" t="inlineStr">
        <is>
          <t>Useful for boss-scale pieces that should act several times without receiving one conventional activation.</t>
        </is>
      </c>
      <c r="J1535" t="inlineStr">
        <is>
          <t>Dropzone Commander</t>
        </is>
      </c>
      <c r="K1535" t="inlineStr">
        <is>
          <t>System-specific label, generic concept</t>
        </is>
      </c>
      <c r="L1535" t="inlineStr">
        <is>
          <t>DZC-BEHEMOTH</t>
        </is>
      </c>
      <c r="M1535" t="inlineStr">
        <is>
          <t>https://ttcombat.com/pages/dropzone-commander-resources</t>
        </is>
      </c>
      <c r="N1535" t="inlineStr">
        <is>
          <t>https://manuals.plus/m/86a3c43712c4055039aacb911d5fb747ba7efa238e5ef6195fbe6e7aefcc5e26</t>
        </is>
      </c>
      <c r="O1535" t="inlineStr">
        <is>
          <t>v44</t>
        </is>
      </c>
      <c r="P1535" t="inlineStr">
        <is>
          <t>power token PT behemoth action currency dropzone</t>
        </is>
      </c>
    </row>
    <row r="1536">
      <c r="A1536" t="inlineStr">
        <is>
          <t>WG-1535</t>
        </is>
      </c>
      <c r="B1536" t="inlineStr">
        <is>
          <t>Power Stat</t>
        </is>
      </c>
      <c r="C1536" t="inlineStr">
        <is>
          <t>Power</t>
        </is>
      </c>
      <c r="D1536" t="inlineStr">
        <is>
          <t>Unit profile</t>
        </is>
      </c>
      <c r="E1536" t="inlineStr">
        <is>
          <t>Action-budget statistic</t>
        </is>
      </c>
      <c r="F1536" t="inlineStr">
        <is>
          <t>A profile value that determines how many Power Tokens a Behemoth receives at the start of a round.</t>
        </is>
      </c>
      <c r="G1536" t="inlineStr">
        <is>
          <t>Sets the model's round-level action capacity.</t>
        </is>
      </c>
      <c r="H1536" t="inlineStr">
        <is>
          <t>integer / tokens per round</t>
        </is>
      </c>
      <c r="I1536" t="inlineStr">
        <is>
          <t>Separates action capacity from movement, weapons and durability, allowing damage or upgrades to affect tempo independently.</t>
        </is>
      </c>
      <c r="J1536" t="inlineStr">
        <is>
          <t>Dropzone Commander</t>
        </is>
      </c>
      <c r="K1536" t="inlineStr">
        <is>
          <t>System-specific label, generic concept</t>
        </is>
      </c>
      <c r="L1536" t="inlineStr">
        <is>
          <t>DZC-BEHEMOTH</t>
        </is>
      </c>
      <c r="M1536" t="inlineStr">
        <is>
          <t>https://ttcombat.com/pages/dropzone-commander-resources</t>
        </is>
      </c>
      <c r="N1536" t="inlineStr">
        <is>
          <t>https://manuals.plus/m/86a3c43712c4055039aacb911d5fb747ba7efa238e5ef6195fbe6e7aefcc5e26</t>
        </is>
      </c>
      <c r="O1536" t="inlineStr">
        <is>
          <t>v44</t>
        </is>
      </c>
      <c r="P1536" t="inlineStr">
        <is>
          <t>power stat behemoth action budget dropzone</t>
        </is>
      </c>
    </row>
    <row r="1537">
      <c r="A1537" t="inlineStr">
        <is>
          <t>WG-1536</t>
        </is>
      </c>
      <c r="B1537" t="inlineStr">
        <is>
          <t>Groups Equivalent</t>
        </is>
      </c>
      <c r="C1537" t="inlineStr">
        <is>
          <t>group equivalence; GE</t>
        </is>
      </c>
      <c r="D1537" t="inlineStr">
        <is>
          <t>Army building</t>
        </is>
      </c>
      <c r="E1537" t="inlineStr">
        <is>
          <t>Force-slot equivalence</t>
        </is>
      </c>
      <c r="F1537" t="inlineStr">
        <is>
          <t>A value telling an unusually large model how many ordinary groups it counts as for selected force-building and activation-balance rules.</t>
        </is>
      </c>
      <c r="G1537" t="inlineStr">
        <is>
          <t>Lets exceptional units consume organisational capacity without literally being split into several units.</t>
        </is>
      </c>
      <c r="H1537" t="inlineStr">
        <is>
          <t>integer / equivalent groups</t>
        </is>
      </c>
      <c r="I1537" t="inlineStr">
        <is>
          <t>Useful when a super-heavy piece must interact with systems written around ordinary formation counts.</t>
        </is>
      </c>
      <c r="J1537" t="inlineStr">
        <is>
          <t>Dropzone Commander</t>
        </is>
      </c>
      <c r="K1537" t="inlineStr">
        <is>
          <t>System-specific label, generic concept</t>
        </is>
      </c>
      <c r="L1537" t="inlineStr">
        <is>
          <t>DZC-BEHEMOTH</t>
        </is>
      </c>
      <c r="M1537" t="inlineStr">
        <is>
          <t>https://ttcombat.com/pages/dropzone-commander-resources</t>
        </is>
      </c>
      <c r="N1537" t="inlineStr">
        <is>
          <t>https://manuals.plus/m/86a3c43712c4055039aacb911d5fb747ba7efa238e5ef6195fbe6e7aefcc5e26</t>
        </is>
      </c>
      <c r="O1537" t="inlineStr">
        <is>
          <t>v44</t>
        </is>
      </c>
      <c r="P1537" t="inlineStr">
        <is>
          <t>groups equivalent superheavy army building pass tokens dropzone</t>
        </is>
      </c>
    </row>
    <row r="1538">
      <c r="A1538" t="inlineStr">
        <is>
          <t>WG-1537</t>
        </is>
      </c>
      <c r="B1538" t="inlineStr">
        <is>
          <t>Time to Target</t>
        </is>
      </c>
      <c r="C1538" t="inlineStr">
        <is>
          <t>travel delay; delayed arrival</t>
        </is>
      </c>
      <c r="D1538" t="inlineStr">
        <is>
          <t>Turn structure</t>
        </is>
      </c>
      <c r="E1538" t="inlineStr">
        <is>
          <t>Range-dependent delayed effect</t>
        </is>
      </c>
      <c r="F1538" t="inlineStr">
        <is>
          <t>A rule that delays a launched asset's effect when its target lies beyond the asset's immediate travel distance but within an extended reach.</t>
        </is>
      </c>
      <c r="G1538" t="inlineStr">
        <is>
          <t>Converts range into resolution latency rather than simple in-range/out-of-range legality.</t>
        </is>
      </c>
      <c r="H1538" t="inlineStr">
        <is>
          <t>distance band / current or later turn</t>
        </is>
      </c>
      <c r="I1538" t="inlineStr">
        <is>
          <t>Useful for missiles, aircraft, artillery missions or reinforcements where distant effects should be telegraphed before impact.</t>
        </is>
      </c>
      <c r="J1538" t="inlineStr">
        <is>
          <t>Dropfleet Commander</t>
        </is>
      </c>
      <c r="K1538" t="inlineStr">
        <is>
          <t>System-specific label, generic concept</t>
        </is>
      </c>
      <c r="L1538" t="inlineStr">
        <is>
          <t>DFC-RES</t>
        </is>
      </c>
      <c r="M1538" t="inlineStr">
        <is>
          <t>https://ttcombat.com/pages/dropfleet-commander-downloads</t>
        </is>
      </c>
      <c r="N1538" t="inlineStr">
        <is>
          <t>https://www.scribd.com/document/726966303/Desktop-Dropfleet-Rulebook</t>
        </is>
      </c>
      <c r="O1538" t="inlineStr">
        <is>
          <t>v44</t>
        </is>
      </c>
      <c r="P1538" t="inlineStr">
        <is>
          <t>time to target delayed effect travel latency launch asset dropfleet</t>
        </is>
      </c>
    </row>
    <row r="1539">
      <c r="A1539" t="inlineStr">
        <is>
          <t>WG-1538</t>
        </is>
      </c>
      <c r="B1539" t="inlineStr">
        <is>
          <t>Spike</t>
        </is>
      </c>
      <c r="C1539" t="inlineStr">
        <is>
          <t>sensor spike; signature spike</t>
        </is>
      </c>
      <c r="D1539" t="inlineStr">
        <is>
          <t>Detection &amp; visibility</t>
        </is>
      </c>
      <c r="E1539" t="inlineStr">
        <is>
          <t>Temporary detectability marker</t>
        </is>
      </c>
      <c r="F1539" t="inlineStr">
        <is>
          <t>A marker that temporarily increases how easy a group is to detect or engage, commonly gained through conspicuous actions.</t>
        </is>
      </c>
      <c r="G1539" t="inlineStr">
        <is>
          <t>Makes aggressive or high-output actions create a visibility cost.</t>
        </is>
      </c>
      <c r="H1539" t="inlineStr">
        <is>
          <t>marker / levels / signature increase</t>
        </is>
      </c>
      <c r="I1539" t="inlineStr">
        <is>
          <t>Useful alternative to fixed stealth: behaviour changes detectability dynamically.</t>
        </is>
      </c>
      <c r="J1539" t="inlineStr">
        <is>
          <t>Dropfleet Commander</t>
        </is>
      </c>
      <c r="K1539" t="inlineStr">
        <is>
          <t>System-specific label, generic concept</t>
        </is>
      </c>
      <c r="L1539" t="inlineStr">
        <is>
          <t>DFC-RES</t>
        </is>
      </c>
      <c r="M1539" t="inlineStr">
        <is>
          <t>https://ttcombat.com/pages/dropfleet-commander-downloads</t>
        </is>
      </c>
      <c r="N1539" t="inlineStr">
        <is>
          <t>https://www.scribd.com/document/810321813/A5-Dropfleet-Rulebook-2-0-Print-Friendly-241024</t>
        </is>
      </c>
      <c r="O1539" t="inlineStr">
        <is>
          <t>v44</t>
        </is>
      </c>
      <c r="P1539" t="inlineStr">
        <is>
          <t>spike sensor signature detection stealth dropfleet</t>
        </is>
      </c>
    </row>
    <row r="1540">
      <c r="A1540" t="inlineStr">
        <is>
          <t>WG-1539</t>
        </is>
      </c>
      <c r="B1540" t="inlineStr">
        <is>
          <t>Active Scan</t>
        </is>
      </c>
      <c r="C1540" t="inlineStr">
        <is>
          <t>scan ping; active sensor sweep</t>
        </is>
      </c>
      <c r="D1540" t="inlineStr">
        <is>
          <t>Detection &amp; visibility</t>
        </is>
      </c>
      <c r="E1540" t="inlineStr">
        <is>
          <t>Detection-for-exposure action</t>
        </is>
      </c>
      <c r="F1540" t="inlineStr">
        <is>
          <t>An order that improves or applies detection against an enemy while making the scanning unit itself more detectable.</t>
        </is>
      </c>
      <c r="G1540" t="inlineStr">
        <is>
          <t>Trades concealment for information or target acquisition.</t>
        </is>
      </c>
      <c r="H1540" t="inlineStr">
        <is>
          <t>order / target / spike cost</t>
        </is>
      </c>
      <c r="I1540" t="inlineStr">
        <is>
          <t>A clean reciprocal sensor mechanic: looking harder also advertises your own position.</t>
        </is>
      </c>
      <c r="J1540" t="inlineStr">
        <is>
          <t>Dropfleet Commander</t>
        </is>
      </c>
      <c r="K1540" t="inlineStr">
        <is>
          <t>System-specific label, generic concept</t>
        </is>
      </c>
      <c r="L1540" t="inlineStr">
        <is>
          <t>DFC-RES</t>
        </is>
      </c>
      <c r="M1540" t="inlineStr">
        <is>
          <t>https://ttcombat.com/pages/dropfleet-commander-downloads</t>
        </is>
      </c>
      <c r="N1540" t="inlineStr">
        <is>
          <t>https://www.scribd.com/document/748336054/Desktop-Dropfleet-Rulebook-1-5</t>
        </is>
      </c>
      <c r="O1540" t="inlineStr">
        <is>
          <t>v44</t>
        </is>
      </c>
      <c r="P1540" t="inlineStr">
        <is>
          <t>active scan sensor detection exposure spike dropfleet</t>
        </is>
      </c>
    </row>
    <row r="1541">
      <c r="A1541" t="inlineStr">
        <is>
          <t>WG-1540</t>
        </is>
      </c>
      <c r="B1541" t="inlineStr">
        <is>
          <t>Orbital Layer</t>
        </is>
      </c>
      <c r="C1541" t="inlineStr">
        <is>
          <t>orbit band; altitude layer</t>
        </is>
      </c>
      <c r="D1541" t="inlineStr">
        <is>
          <t>Movement &amp; positioning</t>
        </is>
      </c>
      <c r="E1541" t="inlineStr">
        <is>
          <t>Discrete vertical theatre</t>
        </is>
      </c>
      <c r="F1541" t="inlineStr">
        <is>
          <t>A categorical altitude band used to govern movement, targeting and which assets can operate or interact.</t>
        </is>
      </c>
      <c r="G1541" t="inlineStr">
        <is>
          <t>Models three-dimensional position without requiring true vertical measurement.</t>
        </is>
      </c>
      <c r="H1541" t="inlineStr">
        <is>
          <t>named layer / altitude band</t>
        </is>
      </c>
      <c r="I1541" t="inlineStr">
        <is>
          <t>Useful for aerial, orbital or undersea games where vertical position matters but full 3D geometry would be cumbersome.</t>
        </is>
      </c>
      <c r="J1541" t="inlineStr">
        <is>
          <t>Dropfleet Commander</t>
        </is>
      </c>
      <c r="K1541" t="inlineStr">
        <is>
          <t>System-specific label, generic concept</t>
        </is>
      </c>
      <c r="L1541" t="inlineStr">
        <is>
          <t>DFC-RES</t>
        </is>
      </c>
      <c r="M1541" t="inlineStr">
        <is>
          <t>https://ttcombat.com/pages/dropfleet-commander-downloads</t>
        </is>
      </c>
      <c r="N1541" t="inlineStr">
        <is>
          <t>https://www.scribd.com/document/726966303/Desktop-Dropfleet-Rulebook</t>
        </is>
      </c>
      <c r="O1541" t="inlineStr">
        <is>
          <t>v44</t>
        </is>
      </c>
      <c r="P1541" t="inlineStr">
        <is>
          <t>orbital layer altitude band vertical theatre dropfleet</t>
        </is>
      </c>
    </row>
    <row r="1542">
      <c r="A1542" t="inlineStr">
        <is>
          <t>WG-1541</t>
        </is>
      </c>
      <c r="B1542" t="inlineStr">
        <is>
          <t>Crippling Effect</t>
        </is>
      </c>
      <c r="C1542" t="inlineStr">
        <is>
          <t>critical subsystem effect; crippling damage</t>
        </is>
      </c>
      <c r="D1542" t="inlineStr">
        <is>
          <t>Damage &amp; morale</t>
        </is>
      </c>
      <c r="E1542" t="inlineStr">
        <is>
          <t>Persistent threshold damage effect</t>
        </is>
      </c>
      <c r="F1542" t="inlineStr">
        <is>
          <t>A persistent adverse effect generated when a sufficiently damaged major unit crosses a serious damage threshold.</t>
        </is>
      </c>
      <c r="G1542" t="inlineStr">
        <is>
          <t>Adds qualitative degradation on top of ordinary hull or hit-point loss.</t>
        </is>
      </c>
      <c r="H1542" t="inlineStr">
        <is>
          <t>effect token / repair test</t>
        </is>
      </c>
      <c r="I1542" t="inlineStr">
        <is>
          <t>Lets large units deteriorate through damaged systems rather than only through a shrinking health total.</t>
        </is>
      </c>
      <c r="J1542" t="inlineStr">
        <is>
          <t>Dropfleet Commander</t>
        </is>
      </c>
      <c r="K1542" t="inlineStr">
        <is>
          <t>System-specific label, generic concept</t>
        </is>
      </c>
      <c r="L1542" t="inlineStr">
        <is>
          <t>DFC-RES</t>
        </is>
      </c>
      <c r="M1542" t="inlineStr">
        <is>
          <t>https://ttcombat.com/pages/dropfleet-commander-downloads</t>
        </is>
      </c>
      <c r="N1542" t="inlineStr">
        <is>
          <t>https://jetwong.neocities.org/wargaming/dropfleet-231-v1-warlore-quick-reference-sheet.pdf</t>
        </is>
      </c>
      <c r="O1542" t="inlineStr">
        <is>
          <t>v44</t>
        </is>
      </c>
      <c r="P1542" t="inlineStr">
        <is>
          <t>crippling effect subsystem damage threshold repair dropfleet</t>
        </is>
      </c>
    </row>
    <row r="1543">
      <c r="A1543" t="inlineStr">
        <is>
          <t>WG-1542</t>
        </is>
      </c>
      <c r="B1543" t="inlineStr">
        <is>
          <t>Formation Benefit</t>
        </is>
      </c>
      <c r="C1543" t="inlineStr">
        <is>
          <t>formation bonus; coherency benefit</t>
        </is>
      </c>
      <c r="D1543" t="inlineStr">
        <is>
          <t>Formation &amp; coherency</t>
        </is>
      </c>
      <c r="E1543" t="inlineStr">
        <is>
          <t>Coherency-enabled group bonus</t>
        </is>
      </c>
      <c r="F1543" t="inlineStr">
        <is>
          <t>A benefit available while enough members of a group remain in the required formation or coherency relationship.</t>
        </is>
      </c>
      <c r="G1543" t="inlineStr">
        <is>
          <t>Rewards maintaining formation with positive capability rather than only punishing separation.</t>
        </is>
      </c>
      <c r="H1543" t="inlineStr">
        <is>
          <t>binary state / formation requirement</t>
        </is>
      </c>
      <c r="I1543" t="inlineStr">
        <is>
          <t>Useful when coherency should be tactically desirable instead of merely compulsory.</t>
        </is>
      </c>
      <c r="J1543" t="inlineStr">
        <is>
          <t>Dropfleet Commander</t>
        </is>
      </c>
      <c r="K1543" t="inlineStr">
        <is>
          <t>System-specific label, generic concept</t>
        </is>
      </c>
      <c r="L1543" t="inlineStr">
        <is>
          <t>DFC-RES</t>
        </is>
      </c>
      <c r="M1543" t="inlineStr">
        <is>
          <t>https://ttcombat.com/pages/dropfleet-commander-downloads</t>
        </is>
      </c>
      <c r="N1543" t="inlineStr">
        <is>
          <t>https://jetwong.neocities.org/wargaming/dropfleet-231-v1-warlore-quick-reference-sheet.pdf</t>
        </is>
      </c>
      <c r="O1543" t="inlineStr">
        <is>
          <t>v44</t>
        </is>
      </c>
      <c r="P1543" t="inlineStr">
        <is>
          <t>formation benefit coherency bonus group dropfleet</t>
        </is>
      </c>
    </row>
    <row r="1544">
      <c r="A1544" t="inlineStr">
        <is>
          <t>WG-1543</t>
        </is>
      </c>
      <c r="B1544" t="inlineStr">
        <is>
          <t>Lead Ship</t>
        </is>
      </c>
      <c r="C1544" t="inlineStr">
        <is>
          <t>reference ship; formation lead</t>
        </is>
      </c>
      <c r="D1544" t="inlineStr">
        <is>
          <t>Game object</t>
        </is>
      </c>
      <c r="E1544" t="inlineStr">
        <is>
          <t>Formation reference model</t>
        </is>
      </c>
      <c r="F1544" t="inlineStr">
        <is>
          <t>The ship used as the reference point for selected group measurements and shared formation functions.</t>
        </is>
      </c>
      <c r="G1544" t="inlineStr">
        <is>
          <t>Provides one measurement origin for a multi-model naval group.</t>
        </is>
      </c>
      <c r="H1544" t="inlineStr">
        <is>
          <t>one nominated/current ship</t>
        </is>
      </c>
      <c r="I1544" t="inlineStr">
        <is>
          <t>Reduces repeated per-model measurement and makes formation leadership spatially meaningful.</t>
        </is>
      </c>
      <c r="J1544" t="inlineStr">
        <is>
          <t>Dropfleet Commander</t>
        </is>
      </c>
      <c r="K1544" t="inlineStr">
        <is>
          <t>System-specific label, generic concept</t>
        </is>
      </c>
      <c r="L1544" t="inlineStr">
        <is>
          <t>DFC-RES</t>
        </is>
      </c>
      <c r="M1544" t="inlineStr">
        <is>
          <t>https://ttcombat.com/pages/dropfleet-commander-downloads</t>
        </is>
      </c>
      <c r="N1544" t="inlineStr">
        <is>
          <t>https://jetwong.neocities.org/wargaming/dropfleet-231-v1-warlore-quick-reference-sheet.pdf</t>
        </is>
      </c>
      <c r="O1544" t="inlineStr">
        <is>
          <t>v44</t>
        </is>
      </c>
      <c r="P1544" t="inlineStr">
        <is>
          <t>lead ship reference model measurement group dropfleet</t>
        </is>
      </c>
    </row>
    <row r="1545">
      <c r="A1545" t="inlineStr">
        <is>
          <t>WG-1544</t>
        </is>
      </c>
      <c r="B1545" t="inlineStr">
        <is>
          <t>Battalion</t>
        </is>
      </c>
      <c r="C1545" t="inlineStr">
        <is>
          <t>ground force; surface battalion</t>
        </is>
      </c>
      <c r="D1545" t="inlineStr">
        <is>
          <t>Game object</t>
        </is>
      </c>
      <c r="E1545" t="inlineStr">
        <is>
          <t>Abstract ground-force element</t>
        </is>
      </c>
      <c r="F1545" t="inlineStr">
        <is>
          <t>An abstract ground-force element deployed from orbital assets to contest or control surface locations.</t>
        </is>
      </c>
      <c r="G1545" t="inlineStr">
        <is>
          <t>Lets a space-combat game represent ground warfare as a lower-resolution layer.</t>
        </is>
      </c>
      <c r="H1545" t="inlineStr">
        <is>
          <t>token / count at location</t>
        </is>
      </c>
      <c r="I1545" t="inlineStr">
        <is>
          <t>Useful for multi-scale games where another theatre matters strategically but does not need full tactical simulation.</t>
        </is>
      </c>
      <c r="J1545" t="inlineStr">
        <is>
          <t>Dropfleet Commander</t>
        </is>
      </c>
      <c r="K1545" t="inlineStr">
        <is>
          <t>System-specific label, generic concept</t>
        </is>
      </c>
      <c r="L1545" t="inlineStr">
        <is>
          <t>DFC-RES</t>
        </is>
      </c>
      <c r="M1545" t="inlineStr">
        <is>
          <t>https://ttcombat.com/pages/dropfleet-commander-downloads</t>
        </is>
      </c>
      <c r="N1545" t="inlineStr">
        <is>
          <t>https://www.scribd.com/document/810321813/A5-Dropfleet-Rulebook-2-0-Print-Friendly-241024</t>
        </is>
      </c>
      <c r="O1545" t="inlineStr">
        <is>
          <t>v44</t>
        </is>
      </c>
      <c r="P1545" t="inlineStr">
        <is>
          <t>battalion ground force abstract surface objective dropfleet</t>
        </is>
      </c>
    </row>
    <row r="1546">
      <c r="A1546" t="inlineStr">
        <is>
          <t>WG-1545</t>
        </is>
      </c>
      <c r="B1546" t="inlineStr">
        <is>
          <t>Dropsite</t>
        </is>
      </c>
      <c r="C1546" t="inlineStr">
        <is>
          <t>landing site; surface objective</t>
        </is>
      </c>
      <c r="D1546" t="inlineStr">
        <is>
          <t>Scenario &amp; objectives</t>
        </is>
      </c>
      <c r="E1546" t="inlineStr">
        <is>
          <t>Ground-deployment objective node</t>
        </is>
      </c>
      <c r="F1546" t="inlineStr">
        <is>
          <t>A surface location that can receive deployed ground forces and can be controlled or contested for scenario purposes.</t>
        </is>
      </c>
      <c r="G1546" t="inlineStr">
        <is>
          <t>Connects orbital transport activity to objective control on the planetary surface.</t>
        </is>
      </c>
      <c r="H1546" t="inlineStr">
        <is>
          <t>location / control state / orbital layer</t>
        </is>
      </c>
      <c r="I1546" t="inlineStr">
        <is>
          <t>Useful as an objective that is also infrastructure for another game layer.</t>
        </is>
      </c>
      <c r="J1546" t="inlineStr">
        <is>
          <t>Dropfleet Commander</t>
        </is>
      </c>
      <c r="K1546" t="inlineStr">
        <is>
          <t>System-specific label, generic concept</t>
        </is>
      </c>
      <c r="L1546" t="inlineStr">
        <is>
          <t>DFC-RES</t>
        </is>
      </c>
      <c r="M1546" t="inlineStr">
        <is>
          <t>https://ttcombat.com/pages/dropfleet-commander-downloads</t>
        </is>
      </c>
      <c r="N1546" t="inlineStr">
        <is>
          <t>https://www.scribd.com/document/810321813/A5-Dropfleet-Rulebook-2-0-Print-Friendly-241024</t>
        </is>
      </c>
      <c r="O1546" t="inlineStr">
        <is>
          <t>v44</t>
        </is>
      </c>
      <c r="P1546" t="inlineStr">
        <is>
          <t>dropsite landing site objective ground deployment dropfleet</t>
        </is>
      </c>
    </row>
    <row r="1547">
      <c r="A1547" t="inlineStr">
        <is>
          <t>WG-1546</t>
        </is>
      </c>
      <c r="B1547" t="inlineStr">
        <is>
          <t>Battle-Ready</t>
        </is>
      </c>
      <c r="C1547" t="inlineStr">
        <is>
          <t>undamaged readiness state</t>
        </is>
      </c>
      <c r="D1547" t="inlineStr">
        <is>
          <t>Unit state</t>
        </is>
      </c>
      <c r="E1547" t="inlineStr">
        <is>
          <t>Readiness threshold state</t>
        </is>
      </c>
      <c r="F1547" t="inlineStr">
        <is>
          <t>A defined state indicating that a model remains sufficiently intact to qualify for certain enhanced rules or repair options.</t>
        </is>
      </c>
      <c r="G1547" t="inlineStr">
        <is>
          <t>Uses current damage state as a gate for capabilities rather than merely modifying a statistic.</t>
        </is>
      </c>
      <c r="H1547" t="inlineStr">
        <is>
          <t>binary state / damage threshold</t>
        </is>
      </c>
      <c r="I1547" t="inlineStr">
        <is>
          <t>Useful for abilities that work only while a vehicle or ship remains operationally coherent.</t>
        </is>
      </c>
      <c r="J1547" t="inlineStr">
        <is>
          <t>Dystopian Wars</t>
        </is>
      </c>
      <c r="K1547" t="inlineStr">
        <is>
          <t>System-specific label, generic concept</t>
        </is>
      </c>
      <c r="L1547" t="inlineStr">
        <is>
          <t>DW-GLOSS-4.02</t>
        </is>
      </c>
      <c r="M1547" t="inlineStr">
        <is>
          <t>https://www.warcradle.com/assets/warcradleGames/dystopianWars/pdfs/essentials/DW4-Rules-Glossary-v4.02_W-compressed.pdf</t>
        </is>
      </c>
      <c r="O1547" t="inlineStr">
        <is>
          <t>v44</t>
        </is>
      </c>
      <c r="P1547" t="inlineStr">
        <is>
          <t>battle ready readiness damage threshold dystopian wars</t>
        </is>
      </c>
    </row>
    <row r="1548">
      <c r="A1548" t="inlineStr">
        <is>
          <t>WG-1547</t>
        </is>
      </c>
      <c r="B1548" t="inlineStr">
        <is>
          <t>Valour Effect</t>
        </is>
      </c>
      <c r="C1548" t="inlineStr">
        <is>
          <t>valour action; card-based valour</t>
        </is>
      </c>
      <c r="D1548" t="inlineStr">
        <is>
          <t>Command &amp; control</t>
        </is>
      </c>
      <c r="E1548" t="inlineStr">
        <is>
          <t>Card-mediated command effect</t>
        </is>
      </c>
      <c r="F1548" t="inlineStr">
        <is>
          <t>A special effect enacted through a card whose effective value can depend on the acting model's crew quality and may carry a disorder cost.</t>
        </is>
      </c>
      <c r="G1548" t="inlineStr">
        <is>
          <t>Turns command quality and a card resource into a discrete exceptional action.</t>
        </is>
      </c>
      <c r="H1548" t="inlineStr">
        <is>
          <t>card value / crew rating / disorder</t>
        </is>
      </c>
      <c r="I1548" t="inlineStr">
        <is>
          <t>Useful for heroic command actions where success or potency is tied to crew quality and the attempt leaves organisational strain.</t>
        </is>
      </c>
      <c r="J1548" t="inlineStr">
        <is>
          <t>Dystopian Wars</t>
        </is>
      </c>
      <c r="K1548" t="inlineStr">
        <is>
          <t>System-specific label, generic concept</t>
        </is>
      </c>
      <c r="L1548" t="inlineStr">
        <is>
          <t>DW-GLOSS-4.02</t>
        </is>
      </c>
      <c r="M1548" t="inlineStr">
        <is>
          <t>https://www.warcradle.com/assets/warcradleGames/dystopianWars/pdfs/essentials/DW4-Rules-Glossary-v4.02_W-compressed.pdf</t>
        </is>
      </c>
      <c r="O1548" t="inlineStr">
        <is>
          <t>v44</t>
        </is>
      </c>
      <c r="P1548" t="inlineStr">
        <is>
          <t>valour effect card crew rating disorder dystopian wars</t>
        </is>
      </c>
    </row>
    <row r="1549">
      <c r="A1549" t="inlineStr">
        <is>
          <t>WG-1548</t>
        </is>
      </c>
      <c r="B1549" t="inlineStr">
        <is>
          <t>Gore</t>
        </is>
      </c>
      <c r="C1549" t="inlineStr">
        <is>
          <t>gore token; battlefield gore</t>
        </is>
      </c>
      <c r="D1549" t="inlineStr">
        <is>
          <t>Damage &amp; morale</t>
        </is>
      </c>
      <c r="E1549" t="inlineStr">
        <is>
          <t>Persistent spatial morale hazard</t>
        </is>
      </c>
      <c r="F1549" t="inlineStr">
        <is>
          <t>A physical token left on the battlefield when a unit suffers wounds; nearby gore raises the difficulty of later nerve tests until removed.</t>
        </is>
      </c>
      <c r="G1549" t="inlineStr">
        <is>
          <t>Turns casualties into persistent terrain-like morale pressure.</t>
        </is>
      </c>
      <c r="H1549" t="inlineStr">
        <is>
          <t>25 mm / 1 in token; count within radius</t>
        </is>
      </c>
      <c r="I1549" t="inlineStr">
        <is>
          <t>Unlike an abstract casualty tally, the location of each token matters and can make heavily fought-over ground psychologically dangerous.</t>
        </is>
      </c>
      <c r="J1549" t="inlineStr">
        <is>
          <t>SLUDGE</t>
        </is>
      </c>
      <c r="K1549" t="inlineStr">
        <is>
          <t>System-specific label, generic concept</t>
        </is>
      </c>
      <c r="L1549" t="inlineStr">
        <is>
          <t>SLUDGE-QRR</t>
        </is>
      </c>
      <c r="M1549" t="inlineStr">
        <is>
          <t>https://static1.squarespace.com/static/64666a1162bc3706055520a2/t/6477aca3db9c0159b5f3f6ba/1685564585771/Sludge_Rules+Reference_v3.pdf</t>
        </is>
      </c>
      <c r="N1549" t="inlineStr">
        <is>
          <t>https://www.relicblade.com/sludge</t>
        </is>
      </c>
      <c r="O1549" t="inlineStr">
        <is>
          <t>v45</t>
        </is>
      </c>
      <c r="P1549" t="inlineStr">
        <is>
          <t>gore token spatial morale hazard casualty terrain sludge</t>
        </is>
      </c>
    </row>
    <row r="1550">
      <c r="A1550" t="inlineStr">
        <is>
          <t>WG-1549</t>
        </is>
      </c>
      <c r="B1550" t="inlineStr">
        <is>
          <t>Respite</t>
        </is>
      </c>
      <c r="C1550" t="inlineStr">
        <is>
          <t>yield initiative for recovery</t>
        </is>
      </c>
      <c r="D1550" t="inlineStr">
        <is>
          <t>Initiative &amp; activation</t>
        </is>
      </c>
      <c r="E1550" t="inlineStr">
        <is>
          <t>Initiative-for-recovery trade</t>
        </is>
      </c>
      <c r="F1550" t="inlineStr">
        <is>
          <t>A player may concede the initiative advantage in exchange for removing stress from their force.</t>
        </is>
      </c>
      <c r="G1550" t="inlineStr">
        <is>
          <t>Trades immediate tempo for recovery.</t>
        </is>
      </c>
      <c r="H1550" t="inlineStr">
        <is>
          <t>initiative choice / stress removed</t>
        </is>
      </c>
      <c r="I1550" t="inlineStr">
        <is>
          <t>Useful when initiative should be a resource-like choice rather than an automatic benefit.</t>
        </is>
      </c>
      <c r="J1550" t="inlineStr">
        <is>
          <t>SLUDGE</t>
        </is>
      </c>
      <c r="K1550" t="inlineStr">
        <is>
          <t>System-specific label, generic concept</t>
        </is>
      </c>
      <c r="L1550" t="inlineStr">
        <is>
          <t>SLUDGE-QRR</t>
        </is>
      </c>
      <c r="M1550" t="inlineStr">
        <is>
          <t>https://static1.squarespace.com/static/64666a1162bc3706055520a2/t/6477aca3db9c0159b5f3f6ba/1685564585771/Sludge_Rules+Reference_v3.pdf</t>
        </is>
      </c>
      <c r="N1550" t="inlineStr">
        <is>
          <t>https://www.relicblade.com/sludge</t>
        </is>
      </c>
      <c r="O1550" t="inlineStr">
        <is>
          <t>v45</t>
        </is>
      </c>
      <c r="P1550" t="inlineStr">
        <is>
          <t>respite initiative yield recovery stress tempo sludge</t>
        </is>
      </c>
    </row>
    <row r="1551">
      <c r="A1551" t="inlineStr">
        <is>
          <t>WG-1550</t>
        </is>
      </c>
      <c r="B1551" t="inlineStr">
        <is>
          <t>Stress Wounds</t>
        </is>
      </c>
      <c r="C1551" t="inlineStr">
        <is>
          <t>stress overflow wounds; morale-to-damage conversion</t>
        </is>
      </c>
      <c r="D1551" t="inlineStr">
        <is>
          <t>Damage &amp; morale</t>
        </is>
      </c>
      <c r="E1551" t="inlineStr">
        <is>
          <t>Pressure overflow into physical loss</t>
        </is>
      </c>
      <c r="F1551" t="inlineStr">
        <is>
          <t>When accumulated stress exceeds a unit's wound capacity, the excess pressure converts into wounds and may also force disengagement.</t>
        </is>
      </c>
      <c r="G1551" t="inlineStr">
        <is>
          <t>Makes morale pressure eventually become tangible attrition rather than remaining a soft penalty indefinitely.</t>
        </is>
      </c>
      <c r="H1551" t="inlineStr">
        <is>
          <t>stress count versus wound stat; wounds</t>
        </is>
      </c>
      <c r="I1551" t="inlineStr">
        <is>
          <t>Creates a hard ceiling on accumulated stress and links psychological degradation to physical battlefield loss.</t>
        </is>
      </c>
      <c r="J1551" t="inlineStr">
        <is>
          <t>SLUDGE</t>
        </is>
      </c>
      <c r="K1551" t="inlineStr">
        <is>
          <t>System-specific label, generic concept</t>
        </is>
      </c>
      <c r="L1551" t="inlineStr">
        <is>
          <t>SLUDGE-QRR</t>
        </is>
      </c>
      <c r="M1551" t="inlineStr">
        <is>
          <t>https://static1.squarespace.com/static/64666a1162bc3706055520a2/t/6477aca3db9c0159b5f3f6ba/1685564585771/Sludge_Rules+Reference_v3.pdf</t>
        </is>
      </c>
      <c r="N1551" t="inlineStr">
        <is>
          <t>https://www.relicblade.com/sludge</t>
        </is>
      </c>
      <c r="O1551" t="inlineStr">
        <is>
          <t>v45</t>
        </is>
      </c>
      <c r="P1551" t="inlineStr">
        <is>
          <t>stress wounds overflow morale physical attrition sludge</t>
        </is>
      </c>
    </row>
    <row r="1552">
      <c r="A1552" t="inlineStr">
        <is>
          <t>WG-1551</t>
        </is>
      </c>
      <c r="B1552" t="inlineStr">
        <is>
          <t>Partial Hit</t>
        </is>
      </c>
      <c r="C1552" t="inlineStr">
        <is>
          <t>degraded hit; margin-reduced burst</t>
        </is>
      </c>
      <c r="D1552" t="inlineStr">
        <is>
          <t>Combat</t>
        </is>
      </c>
      <c r="E1552" t="inlineStr">
        <is>
          <t>Margin-based attack degradation</t>
        </is>
      </c>
      <c r="F1552" t="inlineStr">
        <is>
          <t>An attack that misses its target number by a limited margin can still resolve, but with its attack volume reduced according to the shortfall.</t>
        </is>
      </c>
      <c r="G1552" t="inlineStr">
        <is>
          <t>Turns near-misses into weaker attacks instead of binary failure.</t>
        </is>
      </c>
      <c r="H1552" t="inlineStr">
        <is>
          <t>target-number margin / reduced burst</t>
        </is>
      </c>
      <c r="I1552" t="inlineStr">
        <is>
          <t>Useful for volley systems where accuracy can scale how much of an attack pool survives to the damage step.</t>
        </is>
      </c>
      <c r="J1552" t="inlineStr">
        <is>
          <t>SLUDGE</t>
        </is>
      </c>
      <c r="K1552" t="inlineStr">
        <is>
          <t>System-specific label, generic concept</t>
        </is>
      </c>
      <c r="L1552" t="inlineStr">
        <is>
          <t>SLUDGE-QRR</t>
        </is>
      </c>
      <c r="M1552" t="inlineStr">
        <is>
          <t>https://static1.squarespace.com/static/64666a1162bc3706055520a2/t/6477aca3db9c0159b5f3f6ba/1685564585771/Sludge_Rules+Reference_v3.pdf</t>
        </is>
      </c>
      <c r="N1552" t="inlineStr">
        <is>
          <t>https://www.relicblade.com/sludge</t>
        </is>
      </c>
      <c r="O1552" t="inlineStr">
        <is>
          <t>v45</t>
        </is>
      </c>
      <c r="P1552" t="inlineStr">
        <is>
          <t>partial hit margin target number reduced burst attack degradation sludge</t>
        </is>
      </c>
    </row>
    <row r="1553">
      <c r="A1553" t="inlineStr">
        <is>
          <t>WG-1552</t>
        </is>
      </c>
      <c r="B1553" t="inlineStr">
        <is>
          <t>Shock Value</t>
        </is>
      </c>
      <c r="C1553" t="inlineStr">
        <is>
          <t>SHOCK; morale shock</t>
        </is>
      </c>
      <c r="D1553" t="inlineStr">
        <is>
          <t>Damage &amp; morale</t>
        </is>
      </c>
      <c r="E1553" t="inlineStr">
        <is>
          <t>Weapon-added nerve difficulty</t>
        </is>
      </c>
      <c r="F1553" t="inlineStr">
        <is>
          <t>A weapon property that increases the difficulty of the nerve test caused by wounds from that weapon, sometimes only in specified circumstances such as a charge.</t>
        </is>
      </c>
      <c r="G1553" t="inlineStr">
        <is>
          <t>Lets frightening weapons amplify morale consequences independently of raw damage.</t>
        </is>
      </c>
      <c r="H1553" t="inlineStr">
        <is>
          <t>integer added to nerve target number</t>
        </is>
      </c>
      <c r="I1553" t="inlineStr">
        <is>
          <t>Separates physical lethality from psychological impact, allowing weapons to be terrifying without simply inflicting more wounds.</t>
        </is>
      </c>
      <c r="J1553" t="inlineStr">
        <is>
          <t>SLUDGE</t>
        </is>
      </c>
      <c r="K1553" t="inlineStr">
        <is>
          <t>System-specific label, generic concept</t>
        </is>
      </c>
      <c r="L1553" t="inlineStr">
        <is>
          <t>SLUDGE-QRR</t>
        </is>
      </c>
      <c r="M1553" t="inlineStr">
        <is>
          <t>https://static1.squarespace.com/static/64666a1162bc3706055520a2/t/6477aca3db9c0159b5f3f6ba/1685564585771/Sludge_Rules+Reference_v3.pdf</t>
        </is>
      </c>
      <c r="N1553" t="inlineStr">
        <is>
          <t>https://www.relicblade.com/sludge</t>
        </is>
      </c>
      <c r="O1553" t="inlineStr">
        <is>
          <t>v45</t>
        </is>
      </c>
      <c r="P1553" t="inlineStr">
        <is>
          <t>shock value weapon morale nerve difficulty psychological damage sludge</t>
        </is>
      </c>
    </row>
    <row r="1554">
      <c r="A1554" t="inlineStr">
        <is>
          <t>WG-1553</t>
        </is>
      </c>
      <c r="B1554" t="inlineStr">
        <is>
          <t>Dice Tower</t>
        </is>
      </c>
      <c r="C1554" t="inlineStr">
        <is>
          <t>tower; personal tower</t>
        </is>
      </c>
      <c r="D1554" t="inlineStr">
        <is>
          <t>Damage &amp; morale</t>
        </is>
      </c>
      <c r="E1554" t="inlineStr">
        <is>
          <t>Physical dexterity load track</t>
        </is>
      </c>
      <c r="F1554" t="inlineStr">
        <is>
          <t>A stack of dice kept beside and touching a model; activations and damage add dice, and collapse can knock the model down.</t>
        </is>
      </c>
      <c r="G1554" t="inlineStr">
        <is>
          <t>Combines condition tracking with a physical dexterity challenge.</t>
        </is>
      </c>
      <c r="H1554" t="inlineStr">
        <is>
          <t>stacked d6s / physical stability</t>
        </is>
      </c>
      <c r="I1554" t="inlineStr">
        <is>
          <t>A rare case where the state tracker is itself a manipulable game component whose physical instability is part of resolution.</t>
        </is>
      </c>
      <c r="J1554" t="inlineStr">
        <is>
          <t>Space Gits</t>
        </is>
      </c>
      <c r="K1554" t="inlineStr">
        <is>
          <t>System-specific label, generic concept</t>
        </is>
      </c>
      <c r="L1554" t="inlineStr">
        <is>
          <t>SPACEGITS-QS</t>
        </is>
      </c>
      <c r="M1554" t="inlineStr">
        <is>
          <t>https://planetsmashergames.itch.io/space-gits</t>
        </is>
      </c>
      <c r="O1554" t="inlineStr">
        <is>
          <t>v45</t>
        </is>
      </c>
      <c r="P1554" t="inlineStr">
        <is>
          <t>dice tower dexterity damage activation load physical stability space gits</t>
        </is>
      </c>
    </row>
    <row r="1555">
      <c r="A1555" t="inlineStr">
        <is>
          <t>WG-1554</t>
        </is>
      </c>
      <c r="B1555" t="inlineStr">
        <is>
          <t>Scoot Dice</t>
        </is>
      </c>
      <c r="C1555" t="inlineStr">
        <is>
          <t>move dice; movement landing dice</t>
        </is>
      </c>
      <c r="D1555" t="inlineStr">
        <is>
          <t>Movement &amp; positioning</t>
        </is>
      </c>
      <c r="E1555" t="inlineStr">
        <is>
          <t>Dice-position movement target</t>
        </is>
      </c>
      <c r="F1555" t="inlineStr">
        <is>
          <t>Dice are rolled onto the play area and the model then moves towards their landing positions, making the physical result of the roll determine direction as well as distance.</t>
        </is>
      </c>
      <c r="G1555" t="inlineStr">
        <is>
          <t>Makes movement direction emerge from a dexterity roll rather than player-selected geometry alone.</t>
        </is>
      </c>
      <c r="H1555" t="inlineStr">
        <is>
          <t>multiple dice / die face in inches / landing position</t>
        </is>
      </c>
      <c r="I1555" t="inlineStr">
        <is>
          <t>Useful for drunken, uncontrolled or chaotic movement where both numeric result and table position matter.</t>
        </is>
      </c>
      <c r="J1555" t="inlineStr">
        <is>
          <t>Space Gits</t>
        </is>
      </c>
      <c r="K1555" t="inlineStr">
        <is>
          <t>System-specific label, generic concept</t>
        </is>
      </c>
      <c r="L1555" t="inlineStr">
        <is>
          <t>SPACEGITS-QS</t>
        </is>
      </c>
      <c r="M1555" t="inlineStr">
        <is>
          <t>https://planetsmashergames.itch.io/space-gits</t>
        </is>
      </c>
      <c r="O1555" t="inlineStr">
        <is>
          <t>v45</t>
        </is>
      </c>
      <c r="P1555" t="inlineStr">
        <is>
          <t>scoot dice move dice dexterity movement landing position space gits</t>
        </is>
      </c>
    </row>
    <row r="1556">
      <c r="A1556" t="inlineStr">
        <is>
          <t>WG-1555</t>
        </is>
      </c>
      <c r="B1556" t="inlineStr">
        <is>
          <t>Bullet Dice</t>
        </is>
      </c>
      <c r="C1556" t="inlineStr">
        <is>
          <t>projectile die; shot-direction die</t>
        </is>
      </c>
      <c r="D1556" t="inlineStr">
        <is>
          <t>Combat</t>
        </is>
      </c>
      <c r="E1556" t="inlineStr">
        <is>
          <t>Physical projectile-direction die</t>
        </is>
      </c>
      <c r="F1556" t="inlineStr">
        <is>
          <t>A die rolled into the play area establishes a direction for a shot, with the projectile travelling towards the die and hitting the first eligible object in its path.</t>
        </is>
      </c>
      <c r="G1556" t="inlineStr">
        <is>
          <t>Uses a thrown die as a temporary aiming marker and trajectory generator.</t>
        </is>
      </c>
      <c r="H1556" t="inlineStr">
        <is>
          <t>rolled die position / weapon range</t>
        </is>
      </c>
      <c r="I1556" t="inlineStr">
        <is>
          <t>Turns shooting accuracy into table dexterity while retaining line-intersection targeting.</t>
        </is>
      </c>
      <c r="J1556" t="inlineStr">
        <is>
          <t>Space Gits</t>
        </is>
      </c>
      <c r="K1556" t="inlineStr">
        <is>
          <t>System-specific label, generic concept</t>
        </is>
      </c>
      <c r="L1556" t="inlineStr">
        <is>
          <t>SPACEGITS-QS</t>
        </is>
      </c>
      <c r="M1556" t="inlineStr">
        <is>
          <t>https://planetsmashergames.itch.io/space-gits</t>
        </is>
      </c>
      <c r="O1556" t="inlineStr">
        <is>
          <t>v45</t>
        </is>
      </c>
      <c r="P1556" t="inlineStr">
        <is>
          <t>bullet dice projectile trajectory dexterity shooting direction space gits</t>
        </is>
      </c>
    </row>
    <row r="1557">
      <c r="A1557" t="inlineStr">
        <is>
          <t>WG-1556</t>
        </is>
      </c>
      <c r="B1557" t="inlineStr">
        <is>
          <t>Take a Swig</t>
        </is>
      </c>
      <c r="C1557" t="inlineStr">
        <is>
          <t>swig; activation load</t>
        </is>
      </c>
      <c r="D1557" t="inlineStr">
        <is>
          <t>Initiative &amp; activation</t>
        </is>
      </c>
      <c r="E1557" t="inlineStr">
        <is>
          <t>Activation-generated risk</t>
        </is>
      </c>
      <c r="F1557" t="inlineStr">
        <is>
          <t>After a model activates, another die is added to its personal tower, making repeated use progressively less stable.</t>
        </is>
      </c>
      <c r="G1557" t="inlineStr">
        <is>
          <t>Makes activation frequency create accumulating physical risk.</t>
        </is>
      </c>
      <c r="H1557" t="inlineStr">
        <is>
          <t>+1 d6 after activation</t>
        </is>
      </c>
      <c r="I1557" t="inlineStr">
        <is>
          <t>A self-balancing tempo mechanic: repeatedly using the same model remains legal but increases its chance of collapsing.</t>
        </is>
      </c>
      <c r="J1557" t="inlineStr">
        <is>
          <t>Space Gits</t>
        </is>
      </c>
      <c r="K1557" t="inlineStr">
        <is>
          <t>System-specific label, generic concept</t>
        </is>
      </c>
      <c r="L1557" t="inlineStr">
        <is>
          <t>SPACEGITS-QS</t>
        </is>
      </c>
      <c r="M1557" t="inlineStr">
        <is>
          <t>https://planetsmashergames.itch.io/space-gits</t>
        </is>
      </c>
      <c r="O1557" t="inlineStr">
        <is>
          <t>v45</t>
        </is>
      </c>
      <c r="P1557" t="inlineStr">
        <is>
          <t>take a swig activation load repeated activation risk dice tower space gits</t>
        </is>
      </c>
    </row>
    <row r="1558">
      <c r="A1558" t="inlineStr">
        <is>
          <t>WG-1557</t>
        </is>
      </c>
      <c r="B1558" t="inlineStr">
        <is>
          <t>Fallen Git</t>
        </is>
      </c>
      <c r="C1558" t="inlineStr">
        <is>
          <t>fallen model; knocked-down git</t>
        </is>
      </c>
      <c r="D1558" t="inlineStr">
        <is>
          <t>Unit state</t>
        </is>
      </c>
      <c r="E1558" t="inlineStr">
        <is>
          <t>Dexterity-collapse state</t>
        </is>
      </c>
      <c r="F1558" t="inlineStr">
        <is>
          <t>A model whose own dice tower collapses becomes fallen, ending its current activation and preventing later activation until another model helps it recover.</t>
        </is>
      </c>
      <c r="G1558" t="inlineStr">
        <is>
          <t>Converts failure of the physical state tracker into a temporary incapacitation state.</t>
        </is>
      </c>
      <c r="H1558" t="inlineStr">
        <is>
          <t>binary state / recovery by ally</t>
        </is>
      </c>
      <c r="I1558" t="inlineStr">
        <is>
          <t>Links dexterity failure to action denial while creating a rescue task for nearby allies.</t>
        </is>
      </c>
      <c r="J1558" t="inlineStr">
        <is>
          <t>Space Gits</t>
        </is>
      </c>
      <c r="K1558" t="inlineStr">
        <is>
          <t>System-specific label, generic concept</t>
        </is>
      </c>
      <c r="L1558" t="inlineStr">
        <is>
          <t>SPACEGITS-QS</t>
        </is>
      </c>
      <c r="M1558" t="inlineStr">
        <is>
          <t>https://planetsmashergames.itch.io/space-gits</t>
        </is>
      </c>
      <c r="O1558" t="inlineStr">
        <is>
          <t>v45</t>
        </is>
      </c>
      <c r="P1558" t="inlineStr">
        <is>
          <t>fallen git knocked down incapacitated tower collapse recovery space gits</t>
        </is>
      </c>
    </row>
    <row r="1559">
      <c r="A1559" t="inlineStr">
        <is>
          <t>WG-1558</t>
        </is>
      </c>
      <c r="B1559" t="inlineStr">
        <is>
          <t>Fast Action</t>
        </is>
      </c>
      <c r="C1559" t="inlineStr">
        <is>
          <t>free action; minor action</t>
        </is>
      </c>
      <c r="D1559" t="inlineStr">
        <is>
          <t>Actions &amp; orders</t>
        </is>
      </c>
      <c r="E1559" t="inlineStr">
        <is>
          <t>Non-slot action</t>
        </is>
      </c>
      <c r="F1559" t="inlineStr">
        <is>
          <t>A minor action that does not consume one of the model's normal action choices and can be inserted while resolving other actions.</t>
        </is>
      </c>
      <c r="G1559" t="inlineStr">
        <is>
          <t>Provides small tactical operations outside the ordinary action-slot budget.</t>
        </is>
      </c>
      <c r="H1559" t="inlineStr">
        <is>
          <t>any number / activation; action subtype</t>
        </is>
      </c>
      <c r="I1559" t="inlineStr">
        <is>
          <t>Useful when a game needs tiny interactions that should not compete directly with its main move, attack or utility actions.</t>
        </is>
      </c>
      <c r="J1559" t="inlineStr">
        <is>
          <t>Space Gits</t>
        </is>
      </c>
      <c r="K1559" t="inlineStr">
        <is>
          <t>System-specific label, generic concept</t>
        </is>
      </c>
      <c r="L1559" t="inlineStr">
        <is>
          <t>SPACEGITS-QS</t>
        </is>
      </c>
      <c r="M1559" t="inlineStr">
        <is>
          <t>https://planetsmashergames.itch.io/space-gits</t>
        </is>
      </c>
      <c r="O1559" t="inlineStr">
        <is>
          <t>v45</t>
        </is>
      </c>
      <c r="P1559" t="inlineStr">
        <is>
          <t>fast action free action minor action action budget space gits</t>
        </is>
      </c>
    </row>
    <row r="1560">
      <c r="A1560" t="inlineStr">
        <is>
          <t>WG-1559</t>
        </is>
      </c>
      <c r="B1560" t="inlineStr">
        <is>
          <t>Turn Master</t>
        </is>
      </c>
      <c r="C1560" t="inlineStr">
        <is>
          <t>first player; turn leader</t>
        </is>
      </c>
      <c r="D1560" t="inlineStr">
        <is>
          <t>Initiative &amp; activation</t>
        </is>
      </c>
      <c r="E1560" t="inlineStr">
        <is>
          <t>Round priority role</t>
        </is>
      </c>
      <c r="F1560" t="inlineStr">
        <is>
          <t>The player designated to act first when the current turn's action order begins.</t>
        </is>
      </c>
      <c r="G1560" t="inlineStr">
        <is>
          <t>Establishes a temporary first-player reference for alternating actions.</t>
        </is>
      </c>
      <c r="H1560" t="inlineStr">
        <is>
          <t>player role / one turn</t>
        </is>
      </c>
      <c r="I1560" t="inlineStr">
        <is>
          <t>Useful when initiative determines a lead player without giving that player uninterrupted control of the turn.</t>
        </is>
      </c>
      <c r="J1560" t="inlineStr">
        <is>
          <t>WARSURGE</t>
        </is>
      </c>
      <c r="K1560" t="inlineStr">
        <is>
          <t>System-specific label, generic concept</t>
        </is>
      </c>
      <c r="L1560" t="inlineStr">
        <is>
          <t>WARSURGE-QR</t>
        </is>
      </c>
      <c r="M1560" t="inlineStr">
        <is>
          <t>https://www.warsurge.com/_files/ugd/668c7b_8c4a10e4b51d4aae8b7f223efd1f8296.pdf</t>
        </is>
      </c>
      <c r="N1560" t="inlineStr">
        <is>
          <t>https://www.warsurge.com/freerules</t>
        </is>
      </c>
      <c r="O1560" t="inlineStr">
        <is>
          <t>v46</t>
        </is>
      </c>
      <c r="P1560" t="inlineStr">
        <is>
          <t>turn master initiative first player alternating actions warsurge</t>
        </is>
      </c>
    </row>
    <row r="1561">
      <c r="A1561" t="inlineStr">
        <is>
          <t>WG-1560</t>
        </is>
      </c>
      <c r="B1561" t="inlineStr">
        <is>
          <t>Action Step</t>
        </is>
      </c>
      <c r="C1561" t="inlineStr">
        <is>
          <t>activation slice; action packet</t>
        </is>
      </c>
      <c r="D1561" t="inlineStr">
        <is>
          <t>Actions &amp; orders</t>
        </is>
      </c>
      <c r="E1561" t="inlineStr">
        <is>
          <t>Multi-action activation slice</t>
        </is>
      </c>
      <c r="F1561" t="inlineStr">
        <is>
          <t>A unit-selection window in which the chosen unit performs a small bounded number of actions before play passes to the next player.</t>
        </is>
      </c>
      <c r="G1561" t="inlineStr">
        <is>
          <t>Packages several actions into one alternating-play opportunity.</t>
        </is>
      </c>
      <c r="H1561" t="inlineStr">
        <is>
          <t>1-2 actions / selected unit</t>
        </is>
      </c>
      <c r="I1561" t="inlineStr">
        <is>
          <t>Separates the size of an activation from the individual actions inside it.</t>
        </is>
      </c>
      <c r="J1561" t="inlineStr">
        <is>
          <t>WARSURGE</t>
        </is>
      </c>
      <c r="K1561" t="inlineStr">
        <is>
          <t>System-specific label, generic concept</t>
        </is>
      </c>
      <c r="L1561" t="inlineStr">
        <is>
          <t>WARSURGE-QR</t>
        </is>
      </c>
      <c r="M1561" t="inlineStr">
        <is>
          <t>https://www.warsurge.com/_files/ugd/668c7b_8c4a10e4b51d4aae8b7f223efd1f8296.pdf</t>
        </is>
      </c>
      <c r="N1561" t="inlineStr">
        <is>
          <t>https://www.warsurge.com/freerules</t>
        </is>
      </c>
      <c r="O1561" t="inlineStr">
        <is>
          <t>v46</t>
        </is>
      </c>
      <c r="P1561" t="inlineStr">
        <is>
          <t>action step activation slice action packet alternating actions warsurge</t>
        </is>
      </c>
    </row>
    <row r="1562">
      <c r="A1562" t="inlineStr">
        <is>
          <t>WG-1561</t>
        </is>
      </c>
      <c r="B1562" t="inlineStr">
        <is>
          <t>Repeated Action Cost</t>
        </is>
      </c>
      <c r="C1562" t="inlineStr">
        <is>
          <t>escalating reuse cost; repeat-action tax</t>
        </is>
      </c>
      <c r="D1562" t="inlineStr">
        <is>
          <t>Actions &amp; orders</t>
        </is>
      </c>
      <c r="E1562" t="inlineStr">
        <is>
          <t>Escalating action price</t>
        </is>
      </c>
      <c r="F1562" t="inlineStr">
        <is>
          <t>Reusing the same action with a unit during a turn increases the resource cost of subsequent uses.</t>
        </is>
      </c>
      <c r="G1562" t="inlineStr">
        <is>
          <t>Allows repeated actions while making concentration progressively more expensive.</t>
        </is>
      </c>
      <c r="H1562" t="inlineStr">
        <is>
          <t>command points / multiplying cost</t>
        </is>
      </c>
      <c r="I1562" t="inlineStr">
        <is>
          <t>A soft limiter on repeated activation: legal repetition is retained, but marginal cost rises.</t>
        </is>
      </c>
      <c r="J1562" t="inlineStr">
        <is>
          <t>WARSURGE</t>
        </is>
      </c>
      <c r="K1562" t="inlineStr">
        <is>
          <t>Generic design concept</t>
        </is>
      </c>
      <c r="L1562" t="inlineStr">
        <is>
          <t>WARSURGE-QR</t>
        </is>
      </c>
      <c r="M1562" t="inlineStr">
        <is>
          <t>https://www.warsurge.com/_files/ugd/668c7b_8c4a10e4b51d4aae8b7f223efd1f8296.pdf</t>
        </is>
      </c>
      <c r="N1562" t="inlineStr">
        <is>
          <t>https://www.warsurge.com/freerules</t>
        </is>
      </c>
      <c r="O1562" t="inlineStr">
        <is>
          <t>v46</t>
        </is>
      </c>
      <c r="P1562" t="inlineStr">
        <is>
          <t>repeated action cost escalating reuse repeat action tax command points warsurge</t>
        </is>
      </c>
    </row>
    <row r="1563">
      <c r="A1563" t="inlineStr">
        <is>
          <t>WG-1562</t>
        </is>
      </c>
      <c r="B1563" t="inlineStr">
        <is>
          <t>Prepare Action</t>
        </is>
      </c>
      <c r="C1563" t="inlineStr">
        <is>
          <t>reset action; weapon preparation</t>
        </is>
      </c>
      <c r="D1563" t="inlineStr">
        <is>
          <t>Actions &amp; orders</t>
        </is>
      </c>
      <c r="E1563" t="inlineStr">
        <is>
          <t>State-reset action</t>
        </is>
      </c>
      <c r="F1563" t="inlineStr">
        <is>
          <t>An action spent to clear movement-related restrictions that would otherwise prevent or limit use of certain weapon classes.</t>
        </is>
      </c>
      <c r="G1563" t="inlineStr">
        <is>
          <t>Trades immediate action economy for restored weapon availability.</t>
        </is>
      </c>
      <c r="H1563" t="inlineStr">
        <is>
          <t>1 action / command-point cost</t>
        </is>
      </c>
      <c r="I1563" t="inlineStr">
        <is>
          <t>Useful for heavy weapons that require deliberate preparation after movement without forcing a whole-turn lockout.</t>
        </is>
      </c>
      <c r="J1563" t="inlineStr">
        <is>
          <t>WARSURGE</t>
        </is>
      </c>
      <c r="K1563" t="inlineStr">
        <is>
          <t>System-specific label, generic concept</t>
        </is>
      </c>
      <c r="L1563" t="inlineStr">
        <is>
          <t>WARSURGE-QR</t>
        </is>
      </c>
      <c r="M1563" t="inlineStr">
        <is>
          <t>https://www.warsurge.com/_files/ugd/668c7b_8c4a10e4b51d4aae8b7f223efd1f8296.pdf</t>
        </is>
      </c>
      <c r="N1563" t="inlineStr">
        <is>
          <t>https://www.warsurge.com/freerules</t>
        </is>
      </c>
      <c r="O1563" t="inlineStr">
        <is>
          <t>v46</t>
        </is>
      </c>
      <c r="P1563" t="inlineStr">
        <is>
          <t>prepare action weapon reset movement heavy battle warsurge</t>
        </is>
      </c>
    </row>
    <row r="1564">
      <c r="A1564" t="inlineStr">
        <is>
          <t>WG-1563</t>
        </is>
      </c>
      <c r="B1564" t="inlineStr">
        <is>
          <t>Support Action</t>
        </is>
      </c>
      <c r="C1564" t="inlineStr">
        <is>
          <t>generate command; forgo activation for resource</t>
        </is>
      </c>
      <c r="D1564" t="inlineStr">
        <is>
          <t>Command &amp; control</t>
        </is>
      </c>
      <c r="E1564" t="inlineStr">
        <is>
          <t>Action-for-resource conversion</t>
        </is>
      </c>
      <c r="F1564" t="inlineStr">
        <is>
          <t>A unit that has not acted gives up its actions for the turn to generate command resource for its force.</t>
        </is>
      </c>
      <c r="G1564" t="inlineStr">
        <is>
          <t>Converts unused unit tempo into shared command capacity.</t>
        </is>
      </c>
      <c r="H1564" t="inlineStr">
        <is>
          <t>+1 command point / unit</t>
        </is>
      </c>
      <c r="I1564" t="inlineStr">
        <is>
          <t>Creates a productive pass: a unit can contribute strategically without moving or attacking.</t>
        </is>
      </c>
      <c r="J1564" t="inlineStr">
        <is>
          <t>WARSURGE</t>
        </is>
      </c>
      <c r="K1564" t="inlineStr">
        <is>
          <t>System-specific label, generic concept</t>
        </is>
      </c>
      <c r="L1564" t="inlineStr">
        <is>
          <t>WARSURGE-QR</t>
        </is>
      </c>
      <c r="M1564" t="inlineStr">
        <is>
          <t>https://www.warsurge.com/_files/ugd/668c7b_8c4a10e4b51d4aae8b7f223efd1f8296.pdf</t>
        </is>
      </c>
      <c r="N1564" t="inlineStr">
        <is>
          <t>https://www.warsurge.com/freerules</t>
        </is>
      </c>
      <c r="O1564" t="inlineStr">
        <is>
          <t>v46</t>
        </is>
      </c>
      <c r="P1564" t="inlineStr">
        <is>
          <t>support action command generation forgo actions resource warsurge</t>
        </is>
      </c>
    </row>
    <row r="1565">
      <c r="A1565" t="inlineStr">
        <is>
          <t>WG-1564</t>
        </is>
      </c>
      <c r="B1565" t="inlineStr">
        <is>
          <t>Counter Action</t>
        </is>
      </c>
      <c r="C1565" t="inlineStr">
        <is>
          <t>reactive action; response action</t>
        </is>
      </c>
      <c r="D1565" t="inlineStr">
        <is>
          <t>Reactions &amp; interrupts</t>
        </is>
      </c>
      <c r="E1565" t="inlineStr">
        <is>
          <t>Resource-paid response</t>
        </is>
      </c>
      <c r="F1565" t="inlineStr">
        <is>
          <t>An action taken in response to an enemy attack, paid from the same action resource used for normal activity.</t>
        </is>
      </c>
      <c r="G1565" t="inlineStr">
        <is>
          <t>Lets defence consume the ordinary action economy rather than using a separate reaction allowance.</t>
        </is>
      </c>
      <c r="H1565" t="inlineStr">
        <is>
          <t>command-point cost / reaction window</t>
        </is>
      </c>
      <c r="I1565" t="inlineStr">
        <is>
          <t>Useful where off-turn activity should compete directly with the player's future tempo.</t>
        </is>
      </c>
      <c r="J1565" t="inlineStr">
        <is>
          <t>WARSURGE</t>
        </is>
      </c>
      <c r="K1565" t="inlineStr">
        <is>
          <t>System-specific label, generic concept</t>
        </is>
      </c>
      <c r="L1565" t="inlineStr">
        <is>
          <t>WARSURGE-QR</t>
        </is>
      </c>
      <c r="M1565" t="inlineStr">
        <is>
          <t>https://www.warsurge.com/_files/ugd/668c7b_8c4a10e4b51d4aae8b7f223efd1f8296.pdf</t>
        </is>
      </c>
      <c r="N1565" t="inlineStr">
        <is>
          <t>https://www.warsurge.com/freerules</t>
        </is>
      </c>
      <c r="O1565" t="inlineStr">
        <is>
          <t>v46</t>
        </is>
      </c>
      <c r="P1565" t="inlineStr">
        <is>
          <t>counter action reaction response command point warsurge</t>
        </is>
      </c>
    </row>
    <row r="1566">
      <c r="A1566" t="inlineStr">
        <is>
          <t>WG-1565</t>
        </is>
      </c>
      <c r="B1566" t="inlineStr">
        <is>
          <t>Fire Points</t>
        </is>
      </c>
      <c r="C1566" t="inlineStr">
        <is>
          <t>firing ports; passenger firing positions</t>
        </is>
      </c>
      <c r="D1566" t="inlineStr">
        <is>
          <t>Transport &amp; passengers</t>
        </is>
      </c>
      <c r="E1566" t="inlineStr">
        <is>
          <t>Embarked firing permission</t>
        </is>
      </c>
      <c r="F1566" t="inlineStr">
        <is>
          <t>A transport property that permits embarked units to attack while remaining inside the carrier.</t>
        </is>
      </c>
      <c r="G1566" t="inlineStr">
        <is>
          <t>Allows passenger weapons to project from a transport without disembarking.</t>
        </is>
      </c>
      <c r="H1566" t="inlineStr">
        <is>
          <t>binary property / firing access</t>
        </is>
      </c>
      <c r="I1566" t="inlineStr">
        <is>
          <t>Distinct from transport capacity: it governs combat access, not how much can be carried.</t>
        </is>
      </c>
      <c r="J1566" t="inlineStr">
        <is>
          <t>WARSURGE</t>
        </is>
      </c>
      <c r="K1566" t="inlineStr">
        <is>
          <t>Generic / cross-system</t>
        </is>
      </c>
      <c r="L1566" t="inlineStr">
        <is>
          <t>WARSURGE-PROFILE</t>
        </is>
      </c>
      <c r="M1566" t="inlineStr">
        <is>
          <t>https://www.warsurge.com/profiles-wysiwyg</t>
        </is>
      </c>
      <c r="N1566" t="inlineStr">
        <is>
          <t>https://www.warsurge.com/_files/ugd/668c7b_8c4a10e4b51d4aae8b7f223efd1f8296.pdf</t>
        </is>
      </c>
      <c r="O1566" t="inlineStr">
        <is>
          <t>v46</t>
        </is>
      </c>
      <c r="P1566" t="inlineStr">
        <is>
          <t>fire points firing ports passengers transport embarked attack</t>
        </is>
      </c>
    </row>
    <row r="1567">
      <c r="A1567" t="inlineStr">
        <is>
          <t>WG-1566</t>
        </is>
      </c>
      <c r="B1567" t="inlineStr">
        <is>
          <t>Transport Stat</t>
        </is>
      </c>
      <c r="C1567" t="inlineStr">
        <is>
          <t>transport capacity by points; carrying allowance</t>
        </is>
      </c>
      <c r="D1567" t="inlineStr">
        <is>
          <t>Transport &amp; passengers</t>
        </is>
      </c>
      <c r="E1567" t="inlineStr">
        <is>
          <t>Point-value carrying capacity</t>
        </is>
      </c>
      <c r="F1567" t="inlineStr">
        <is>
          <t>A transport characteristic that limits passengers by their combined points value rather than by model count.</t>
        </is>
      </c>
      <c r="G1567" t="inlineStr">
        <is>
          <t>Scales carrying capacity with passenger value or complexity.</t>
        </is>
      </c>
      <c r="H1567" t="inlineStr">
        <is>
          <t>points of embarked units</t>
        </is>
      </c>
      <c r="I1567" t="inlineStr">
        <is>
          <t>An alternative to seat-count capacity that naturally makes expensive units consume more transport allowance.</t>
        </is>
      </c>
      <c r="J1567" t="inlineStr">
        <is>
          <t>WARSURGE</t>
        </is>
      </c>
      <c r="K1567" t="inlineStr">
        <is>
          <t>System-specific label, generic concept</t>
        </is>
      </c>
      <c r="L1567" t="inlineStr">
        <is>
          <t>WARSURGE-PROFILE</t>
        </is>
      </c>
      <c r="M1567" t="inlineStr">
        <is>
          <t>https://www.warsurge.com/profiles-wysiwyg</t>
        </is>
      </c>
      <c r="N1567" t="inlineStr">
        <is>
          <t>https://www.warsurge.com/_files/ugd/668c7b_8c4a10e4b51d4aae8b7f223efd1f8296.pdf</t>
        </is>
      </c>
      <c r="O1567" t="inlineStr">
        <is>
          <t>v46</t>
        </is>
      </c>
      <c r="P1567" t="inlineStr">
        <is>
          <t>transport stat capacity points passengers carrying allowance warsurge</t>
        </is>
      </c>
    </row>
    <row r="1568">
      <c r="A1568" t="inlineStr">
        <is>
          <t>WG-1567</t>
        </is>
      </c>
      <c r="B1568" t="inlineStr">
        <is>
          <t>Current Point Cost</t>
        </is>
      </c>
      <c r="C1568" t="inlineStr">
        <is>
          <t>remaining value; attrition-adjusted value</t>
        </is>
      </c>
      <c r="D1568" t="inlineStr">
        <is>
          <t>Army building &amp; balance</t>
        </is>
      </c>
      <c r="E1568" t="inlineStr">
        <is>
          <t>Damage-adjusted unit value</t>
        </is>
      </c>
      <c r="F1568" t="inlineStr">
        <is>
          <t>A unit's nominal points value recalculated from its remaining hit points after casualties or damage.</t>
        </is>
      </c>
      <c r="G1568" t="inlineStr">
        <is>
          <t>Provides a live estimate of how much force value remains on the table.</t>
        </is>
      </c>
      <c r="H1568" t="inlineStr">
        <is>
          <t>points / remaining HP proportion</t>
        </is>
      </c>
      <c r="I1568" t="inlineStr">
        <is>
          <t>Useful for scenario scoring, AI priorities or balancing effects against partially depleted multi-HP units.</t>
        </is>
      </c>
      <c r="J1568" t="inlineStr">
        <is>
          <t>WARSURGE</t>
        </is>
      </c>
      <c r="K1568" t="inlineStr">
        <is>
          <t>System-specific label, generic concept</t>
        </is>
      </c>
      <c r="L1568" t="inlineStr">
        <is>
          <t>WARSURGE-FREE</t>
        </is>
      </c>
      <c r="M1568" t="inlineStr">
        <is>
          <t>https://www.warsurge.com/freerules</t>
        </is>
      </c>
      <c r="N1568" t="inlineStr">
        <is>
          <t>https://www.warsurge.com/_files/ugd/668c7b_7a67ee8aa8f946d2a1378d5c5ed61ae1.pdf</t>
        </is>
      </c>
      <c r="O1568" t="inlineStr">
        <is>
          <t>v46</t>
        </is>
      </c>
      <c r="P1568" t="inlineStr">
        <is>
          <t>current point cost remaining value attrition adjusted points hit points warsurge</t>
        </is>
      </c>
    </row>
    <row r="1569">
      <c r="A1569" t="inlineStr">
        <is>
          <t>WG-1568</t>
        </is>
      </c>
      <c r="B1569" t="inlineStr">
        <is>
          <t>Automatic Pass</t>
        </is>
      </c>
      <c r="C1569" t="inlineStr">
        <is>
          <t>automatic success; no-roll success</t>
        </is>
      </c>
      <c r="D1569" t="inlineStr">
        <is>
          <t>Dice &amp; resolution</t>
        </is>
      </c>
      <c r="E1569" t="inlineStr">
        <is>
          <t>Threshold bypass</t>
        </is>
      </c>
      <c r="F1569" t="inlineStr">
        <is>
          <t>A result that succeeds without an attack roll because the acting value sufficiently exceeds the opposing value.</t>
        </is>
      </c>
      <c r="G1569" t="inlineStr">
        <is>
          <t>Removes unnecessary dice when the probability model reaches an overwhelming advantage.</t>
        </is>
      </c>
      <c r="H1569" t="inlineStr">
        <is>
          <t>automatic result / no roll</t>
        </is>
      </c>
      <c r="I1569" t="inlineStr">
        <is>
          <t>Different from a guaranteed die face: the resolution step itself is bypassed.</t>
        </is>
      </c>
      <c r="J1569" t="inlineStr">
        <is>
          <t>WARSURGE</t>
        </is>
      </c>
      <c r="K1569" t="inlineStr">
        <is>
          <t>System-specific label, generic concept</t>
        </is>
      </c>
      <c r="L1569" t="inlineStr">
        <is>
          <t>WARSURGE-QR</t>
        </is>
      </c>
      <c r="M1569" t="inlineStr">
        <is>
          <t>https://www.warsurge.com/_files/ugd/668c7b_8c4a10e4b51d4aae8b7f223efd1f8296.pdf</t>
        </is>
      </c>
      <c r="N1569" t="inlineStr">
        <is>
          <t>https://www.warsurge.com/freerules</t>
        </is>
      </c>
      <c r="O1569" t="inlineStr">
        <is>
          <t>v46</t>
        </is>
      </c>
      <c r="P1569" t="inlineStr">
        <is>
          <t>automatic pass automatic success threshold no roll power defence warsurge</t>
        </is>
      </c>
    </row>
    <row r="1570">
      <c r="A1570" t="inlineStr">
        <is>
          <t>WG-1569</t>
        </is>
      </c>
      <c r="B1570" t="inlineStr">
        <is>
          <t>Continuous Activation</t>
        </is>
      </c>
      <c r="C1570" t="inlineStr">
        <is>
          <t>continuous alternation; no-round activation</t>
        </is>
      </c>
      <c r="D1570" t="inlineStr">
        <is>
          <t>Initiative &amp; activation</t>
        </is>
      </c>
      <c r="E1570" t="inlineStr">
        <is>
          <t>Roundless alternating activation</t>
        </is>
      </c>
      <c r="F1570" t="inlineStr">
        <is>
          <t>Players alternate activating individual models in an ongoing sequence rather than resolving conventional player turns or fixed rounds.</t>
        </is>
      </c>
      <c r="G1570" t="inlineStr">
        <is>
          <t>Creates continuous tempo exchange at model scale.</t>
        </is>
      </c>
      <c r="H1570" t="inlineStr">
        <is>
          <t>one model / alternating activation</t>
        </is>
      </c>
      <c r="I1570" t="inlineStr">
        <is>
          <t>The same model cannot activate twice consecutively in the cited implementation, preventing simple elite-model loops.</t>
        </is>
      </c>
      <c r="J1570" t="inlineStr">
        <is>
          <t>Death Fields Arena</t>
        </is>
      </c>
      <c r="K1570" t="inlineStr">
        <is>
          <t>System-specific label, generic concept</t>
        </is>
      </c>
      <c r="L1570" t="inlineStr">
        <is>
          <t>DFA-V1.01</t>
        </is>
      </c>
      <c r="M1570" t="inlineStr">
        <is>
          <t>https://wargamesatlantic.com/collections/sci-fi-recomends/products/death-fields-arena-rules</t>
        </is>
      </c>
      <c r="N1570" t="inlineStr">
        <is>
          <t>https://wargamesatlantic.com/blogs/news/from-the-owner-s-box-death-fields-arena</t>
        </is>
      </c>
      <c r="O1570" t="inlineStr">
        <is>
          <t>v46</t>
        </is>
      </c>
      <c r="P1570" t="inlineStr">
        <is>
          <t>continuous activation roundless alternate model death fields arena</t>
        </is>
      </c>
    </row>
    <row r="1571">
      <c r="A1571" t="inlineStr">
        <is>
          <t>WG-1570</t>
        </is>
      </c>
      <c r="B1571" t="inlineStr">
        <is>
          <t>Stress Die</t>
        </is>
      </c>
      <c r="C1571" t="inlineStr">
        <is>
          <t>stress tracker; fatigue die</t>
        </is>
      </c>
      <c r="D1571" t="inlineStr">
        <is>
          <t>Damage &amp; morale</t>
        </is>
      </c>
      <c r="E1571" t="inlineStr">
        <is>
          <t>Die-based cumulative pressure tracker</t>
        </is>
      </c>
      <c r="F1571" t="inlineStr">
        <is>
          <t>A die placed beside a model records its current Stress level, with higher values degrading performance.</t>
        </is>
      </c>
      <c r="G1571" t="inlineStr">
        <is>
          <t>Uses one physical die as a compact escalating state track.</t>
        </is>
      </c>
      <c r="H1571" t="inlineStr">
        <is>
          <t>d6 / stress level</t>
        </is>
      </c>
      <c r="I1571" t="inlineStr">
        <is>
          <t>Combines bookkeeping and visible threat signalling: opponents can read a model's accumulated pressure at a glance.</t>
        </is>
      </c>
      <c r="J1571" t="inlineStr">
        <is>
          <t>Death Fields Arena</t>
        </is>
      </c>
      <c r="K1571" t="inlineStr">
        <is>
          <t>System-specific label, generic concept</t>
        </is>
      </c>
      <c r="L1571" t="inlineStr">
        <is>
          <t>DFA-STRESS</t>
        </is>
      </c>
      <c r="M1571" t="inlineStr">
        <is>
          <t>https://wargamesatlantic.com/blogs/news/the-anatomy-of-a-firefight-stress-survival-and-the-dying-gasp</t>
        </is>
      </c>
      <c r="N1571" t="inlineStr">
        <is>
          <t>https://wargamesatlantic.com/collections/sci-fi-recomends/products/death-fields-arena-rules</t>
        </is>
      </c>
      <c r="O1571" t="inlineStr">
        <is>
          <t>v46</t>
        </is>
      </c>
      <c r="P1571" t="inlineStr">
        <is>
          <t>stress die fatigue tracker d6 performance death fields arena</t>
        </is>
      </c>
    </row>
    <row r="1572">
      <c r="A1572" t="inlineStr">
        <is>
          <t>WG-1571</t>
        </is>
      </c>
      <c r="B1572" t="inlineStr">
        <is>
          <t>Breaking Point</t>
        </is>
      </c>
      <c r="C1572" t="inlineStr">
        <is>
          <t>stress ceiling; burnout threshold</t>
        </is>
      </c>
      <c r="D1572" t="inlineStr">
        <is>
          <t>Damage &amp; morale</t>
        </is>
      </c>
      <c r="E1572" t="inlineStr">
        <is>
          <t>Stress threshold state</t>
        </is>
      </c>
      <c r="F1572" t="inlineStr">
        <is>
          <t>The stress level at which a model's accumulated pressure sharply restricts its ability to react and operate effectively.</t>
        </is>
      </c>
      <c r="G1572" t="inlineStr">
        <is>
          <t>Turns gradual penalties into a discrete high-stress state at a defined threshold.</t>
        </is>
      </c>
      <c r="H1572" t="inlineStr">
        <is>
          <t>6 Stress in cited system</t>
        </is>
      </c>
      <c r="I1572" t="inlineStr">
        <is>
          <t>Useful when a soft degradation track needs a clear breakpoint before total removal or rout.</t>
        </is>
      </c>
      <c r="J1572" t="inlineStr">
        <is>
          <t>Death Fields Arena</t>
        </is>
      </c>
      <c r="K1572" t="inlineStr">
        <is>
          <t>System-specific label, generic concept</t>
        </is>
      </c>
      <c r="L1572" t="inlineStr">
        <is>
          <t>DFA-STRESS</t>
        </is>
      </c>
      <c r="M1572" t="inlineStr">
        <is>
          <t>https://wargamesatlantic.com/blogs/news/the-anatomy-of-a-firefight-stress-survival-and-the-dying-gasp</t>
        </is>
      </c>
      <c r="N1572" t="inlineStr">
        <is>
          <t>https://wargamesatlantic.com/collections/sci-fi-recomends/products/death-fields-arena-rules</t>
        </is>
      </c>
      <c r="O1572" t="inlineStr">
        <is>
          <t>v46</t>
        </is>
      </c>
      <c r="P1572" t="inlineStr">
        <is>
          <t>breaking point stress ceiling burnout threshold death fields arena</t>
        </is>
      </c>
    </row>
    <row r="1573">
      <c r="A1573" t="inlineStr">
        <is>
          <t>WG-1572</t>
        </is>
      </c>
      <c r="B1573" t="inlineStr">
        <is>
          <t>Fire Back</t>
        </is>
      </c>
      <c r="C1573" t="inlineStr">
        <is>
          <t>return fire; reactive shot</t>
        </is>
      </c>
      <c r="D1573" t="inlineStr">
        <is>
          <t>Reactions &amp; interrupts</t>
        </is>
      </c>
      <c r="E1573" t="inlineStr">
        <is>
          <t>Stress-paid counterfire</t>
        </is>
      </c>
      <c r="F1573" t="inlineStr">
        <is>
          <t>A reaction that lets a targeted model shoot at its attacker, increasing the reacting model's Stress.</t>
        </is>
      </c>
      <c r="G1573" t="inlineStr">
        <is>
          <t>Trades future reliability for immediate offensive response.</t>
        </is>
      </c>
      <c r="H1573" t="inlineStr">
        <is>
          <t>+1 Stress / reactive attack</t>
        </is>
      </c>
      <c r="I1573" t="inlineStr">
        <is>
          <t>Makes return fire a pressure-management decision rather than a free universal interrupt.</t>
        </is>
      </c>
      <c r="J1573" t="inlineStr">
        <is>
          <t>Death Fields Arena</t>
        </is>
      </c>
      <c r="K1573" t="inlineStr">
        <is>
          <t>System-specific label, generic concept</t>
        </is>
      </c>
      <c r="L1573" t="inlineStr">
        <is>
          <t>DFA-STRESS</t>
        </is>
      </c>
      <c r="M1573" t="inlineStr">
        <is>
          <t>https://wargamesatlantic.com/blogs/news/the-anatomy-of-a-firefight-stress-survival-and-the-dying-gasp</t>
        </is>
      </c>
      <c r="O1573" t="inlineStr">
        <is>
          <t>v46</t>
        </is>
      </c>
      <c r="P1573" t="inlineStr">
        <is>
          <t>fire back return fire reaction stress counterfire death fields arena</t>
        </is>
      </c>
    </row>
    <row r="1574">
      <c r="A1574" t="inlineStr">
        <is>
          <t>WG-1573</t>
        </is>
      </c>
      <c r="B1574" t="inlineStr">
        <is>
          <t>Fight Back</t>
        </is>
      </c>
      <c r="C1574" t="inlineStr">
        <is>
          <t>countercharge response; reactive melee</t>
        </is>
      </c>
      <c r="D1574" t="inlineStr">
        <is>
          <t>Reactions &amp; interrupts</t>
        </is>
      </c>
      <c r="E1574" t="inlineStr">
        <is>
          <t>Stress-paid melee response</t>
        </is>
      </c>
      <c r="F1574" t="inlineStr">
        <is>
          <t>A reaction used when charged that lets the defender answer the assault in melee at the cost of additional Stress.</t>
        </is>
      </c>
      <c r="G1574" t="inlineStr">
        <is>
          <t>Makes close-combat defence an active but exhausting choice.</t>
        </is>
      </c>
      <c r="H1574" t="inlineStr">
        <is>
          <t>+1 Stress / melee reaction</t>
        </is>
      </c>
      <c r="I1574" t="inlineStr">
        <is>
          <t>Pairs with reactive shooting while preserving a distinct trigger and combat mode.</t>
        </is>
      </c>
      <c r="J1574" t="inlineStr">
        <is>
          <t>Death Fields Arena</t>
        </is>
      </c>
      <c r="K1574" t="inlineStr">
        <is>
          <t>System-specific label, generic concept</t>
        </is>
      </c>
      <c r="L1574" t="inlineStr">
        <is>
          <t>DFA-STRESS</t>
        </is>
      </c>
      <c r="M1574" t="inlineStr">
        <is>
          <t>https://wargamesatlantic.com/blogs/news/the-anatomy-of-a-firefight-stress-survival-and-the-dying-gasp</t>
        </is>
      </c>
      <c r="O1574" t="inlineStr">
        <is>
          <t>v46</t>
        </is>
      </c>
      <c r="P1574" t="inlineStr">
        <is>
          <t>fight back melee reaction charge stress death fields arena</t>
        </is>
      </c>
    </row>
    <row r="1575">
      <c r="A1575" t="inlineStr">
        <is>
          <t>WG-1574</t>
        </is>
      </c>
      <c r="B1575" t="inlineStr">
        <is>
          <t>Activated Token</t>
        </is>
      </c>
      <c r="C1575" t="inlineStr">
        <is>
          <t>spent marker; activation marker</t>
        </is>
      </c>
      <c r="D1575" t="inlineStr">
        <is>
          <t>Initiative &amp; activation</t>
        </is>
      </c>
      <c r="E1575" t="inlineStr">
        <is>
          <t>Post-activation vulnerability marker</t>
        </is>
      </c>
      <c r="F1575" t="inlineStr">
        <is>
          <t>A marker placed after a model completes its activation; while spent in this way, the model cannot perform reactions.</t>
        </is>
      </c>
      <c r="G1575" t="inlineStr">
        <is>
          <t>Makes activation timing create a temporary defensive vulnerability.</t>
        </is>
      </c>
      <c r="H1575" t="inlineStr">
        <is>
          <t>binary marker / until refreshed</t>
        </is>
      </c>
      <c r="I1575" t="inlineStr">
        <is>
          <t>Turns 'has acted' into tactically readable board state rather than mere bookkeeping.</t>
        </is>
      </c>
      <c r="J1575" t="inlineStr">
        <is>
          <t>Death Fields Arena</t>
        </is>
      </c>
      <c r="K1575" t="inlineStr">
        <is>
          <t>System-specific label, generic concept</t>
        </is>
      </c>
      <c r="L1575" t="inlineStr">
        <is>
          <t>DFA-STRESS</t>
        </is>
      </c>
      <c r="M1575" t="inlineStr">
        <is>
          <t>https://wargamesatlantic.com/blogs/news/the-anatomy-of-a-firefight-stress-survival-and-the-dying-gasp</t>
        </is>
      </c>
      <c r="O1575" t="inlineStr">
        <is>
          <t>v46</t>
        </is>
      </c>
      <c r="P1575" t="inlineStr">
        <is>
          <t>activated token spent marker reaction denial vulnerability death fields arena</t>
        </is>
      </c>
    </row>
    <row r="1576">
      <c r="A1576" t="inlineStr">
        <is>
          <t>WG-1575</t>
        </is>
      </c>
      <c r="B1576" t="inlineStr">
        <is>
          <t>Action Dice</t>
        </is>
      </c>
      <c r="C1576" t="inlineStr">
        <is>
          <t>AD; action-die pool</t>
        </is>
      </c>
      <c r="D1576" t="inlineStr">
        <is>
          <t>Action economy</t>
        </is>
      </c>
      <c r="E1576" t="inlineStr">
        <is>
          <t>Spend-and-roll action resource</t>
        </is>
      </c>
      <c r="F1576" t="inlineStr">
        <is>
          <t>Dice generated when a character activates and spent to move or attempt actions; dice spent on tests are also rolled to resolve performance.</t>
        </is>
      </c>
      <c r="G1576" t="inlineStr">
        <is>
          <t>Combines action budget and resolution dice in one resource.</t>
        </is>
      </c>
      <c r="H1576" t="inlineStr">
        <is>
          <t>d6 / pool per character</t>
        </is>
      </c>
      <c r="I1576" t="inlineStr">
        <is>
          <t>A die is simultaneously time/effort budget and randomiser, reducing separate action-point and skill-roll subsystems.</t>
        </is>
      </c>
      <c r="J1576" t="inlineStr">
        <is>
          <t>Relicblade</t>
        </is>
      </c>
      <c r="K1576" t="inlineStr">
        <is>
          <t>System-specific label, generic concept</t>
        </is>
      </c>
      <c r="L1576" t="inlineStr">
        <is>
          <t>RELIC-LTP</t>
        </is>
      </c>
      <c r="M1576" t="inlineStr">
        <is>
          <t>https://www.relicblade.com/learn-to-play</t>
        </is>
      </c>
      <c r="O1576" t="inlineStr">
        <is>
          <t>v47</t>
        </is>
      </c>
      <c r="P1576" t="inlineStr">
        <is>
          <t>action dice AD pool effort time action economy relicblade</t>
        </is>
      </c>
    </row>
    <row r="1577">
      <c r="A1577" t="inlineStr">
        <is>
          <t>WG-1576</t>
        </is>
      </c>
      <c r="B1577" t="inlineStr">
        <is>
          <t>Action Bar</t>
        </is>
      </c>
      <c r="C1577" t="inlineStr">
        <is>
          <t>action panel; ability bar</t>
        </is>
      </c>
      <c r="D1577" t="inlineStr">
        <is>
          <t>Profiles &amp; cards</t>
        </is>
      </c>
      <c r="E1577" t="inlineStr">
        <is>
          <t>Compact action specification</t>
        </is>
      </c>
      <c r="F1577" t="inlineStr">
        <is>
          <t>A compact profile element that packages an action's type, name/range, difficulty and effect.</t>
        </is>
      </c>
      <c r="G1577" t="inlineStr">
        <is>
          <t>Standardises how executable abilities are presented on cards.</t>
        </is>
      </c>
      <c r="H1577" t="inlineStr">
        <is>
          <t>card UI / several fields</t>
        </is>
      </c>
      <c r="I1577" t="inlineStr">
        <is>
          <t>Useful interface vocabulary when actions are card-native rather than listed in a separate rules chapter.</t>
        </is>
      </c>
      <c r="J1577" t="inlineStr">
        <is>
          <t>Relicblade</t>
        </is>
      </c>
      <c r="K1577" t="inlineStr">
        <is>
          <t>System-specific label, reusable UI concept</t>
        </is>
      </c>
      <c r="L1577" t="inlineStr">
        <is>
          <t>RELIC-LTP</t>
        </is>
      </c>
      <c r="M1577" t="inlineStr">
        <is>
          <t>https://www.relicblade.com/learn-to-play</t>
        </is>
      </c>
      <c r="O1577" t="inlineStr">
        <is>
          <t>v47</t>
        </is>
      </c>
      <c r="P1577" t="inlineStr">
        <is>
          <t>action bar action panel card UI type range difficulty effect relicblade</t>
        </is>
      </c>
    </row>
    <row r="1578">
      <c r="A1578" t="inlineStr">
        <is>
          <t>WG-1577</t>
        </is>
      </c>
      <c r="B1578" t="inlineStr">
        <is>
          <t>Action Difficulty</t>
        </is>
      </c>
      <c r="C1578" t="inlineStr">
        <is>
          <t>difficulty target; action cost-and-target</t>
        </is>
      </c>
      <c r="D1578" t="inlineStr">
        <is>
          <t>Dice &amp; resolution</t>
        </is>
      </c>
      <c r="E1578" t="inlineStr">
        <is>
          <t>Action threshold coupled to dice requirement</t>
        </is>
      </c>
      <c r="F1578" t="inlineStr">
        <is>
          <t>An action specification stating both how many action dice must be committed and the total those dice must meet or exceed.</t>
        </is>
      </c>
      <c r="G1578" t="inlineStr">
        <is>
          <t>Links tempo cost and probability in the same action profile.</t>
        </is>
      </c>
      <c r="H1578" t="inlineStr">
        <is>
          <t>number of d6 + target total</t>
        </is>
      </c>
      <c r="I1578" t="inlineStr">
        <is>
          <t>Lets designers price a difficult action through both resource commitment and success threshold.</t>
        </is>
      </c>
      <c r="J1578" t="inlineStr">
        <is>
          <t>Relicblade</t>
        </is>
      </c>
      <c r="K1578" t="inlineStr">
        <is>
          <t>System-specific label, generic concept</t>
        </is>
      </c>
      <c r="L1578" t="inlineStr">
        <is>
          <t>RELIC-LTP</t>
        </is>
      </c>
      <c r="M1578" t="inlineStr">
        <is>
          <t>https://www.relicblade.com/learn-to-play</t>
        </is>
      </c>
      <c r="O1578" t="inlineStr">
        <is>
          <t>v47</t>
        </is>
      </c>
      <c r="P1578" t="inlineStr">
        <is>
          <t>action difficulty dice requirement target total threshold relicblade</t>
        </is>
      </c>
    </row>
    <row r="1579">
      <c r="A1579" t="inlineStr">
        <is>
          <t>WG-1578</t>
        </is>
      </c>
      <c r="B1579" t="inlineStr">
        <is>
          <t>Focus Action</t>
        </is>
      </c>
      <c r="C1579" t="inlineStr">
        <is>
          <t>focus; focussed action</t>
        </is>
      </c>
      <c r="D1579" t="inlineStr">
        <is>
          <t>Action economy</t>
        </is>
      </c>
      <c r="E1579" t="inlineStr">
        <is>
          <t>Accuracy investment action</t>
        </is>
      </c>
      <c r="F1579" t="inlineStr">
        <is>
          <t>An action spent to add an extra die to a subsequent action attempt, trading activation capacity for improved reliability.</t>
        </is>
      </c>
      <c r="G1579" t="inlineStr">
        <is>
          <t>Converts tempo into probability control.</t>
        </is>
      </c>
      <c r="H1579" t="inlineStr">
        <is>
          <t>1 action / +1 die</t>
        </is>
      </c>
      <c r="I1579" t="inlineStr">
        <is>
          <t>Different from a passive aim bonus: accuracy improvement itself consumes part of the activation budget.</t>
        </is>
      </c>
      <c r="J1579" t="inlineStr">
        <is>
          <t>Relicblade</t>
        </is>
      </c>
      <c r="K1579" t="inlineStr">
        <is>
          <t>System-specific label, generic concept</t>
        </is>
      </c>
      <c r="L1579" t="inlineStr">
        <is>
          <t>RELIC-LTP</t>
        </is>
      </c>
      <c r="M1579" t="inlineStr">
        <is>
          <t>https://www.relicblade.com/learn-to-play</t>
        </is>
      </c>
      <c r="O1579" t="inlineStr">
        <is>
          <t>v47</t>
        </is>
      </c>
      <c r="P1579" t="inlineStr">
        <is>
          <t>focus action accuracy extra die tempo probability relicblade</t>
        </is>
      </c>
    </row>
    <row r="1580">
      <c r="A1580" t="inlineStr">
        <is>
          <t>WG-1579</t>
        </is>
      </c>
      <c r="B1580" t="inlineStr">
        <is>
          <t>Improvised Attack</t>
        </is>
      </c>
      <c r="C1580" t="inlineStr">
        <is>
          <t>unarmed fallback attack; basic attack</t>
        </is>
      </c>
      <c r="D1580" t="inlineStr">
        <is>
          <t>Combat</t>
        </is>
      </c>
      <c r="E1580" t="inlineStr">
        <is>
          <t>Fallback attack option</t>
        </is>
      </c>
      <c r="F1580" t="inlineStr">
        <is>
          <t>A universal basic attack available when a character needs an additional attack beyond its once-per-activation named actions.</t>
        </is>
      </c>
      <c r="G1580" t="inlineStr">
        <is>
          <t>Prevents action-use limits from leaving a combatant without an offensive option.</t>
        </is>
      </c>
      <c r="H1580" t="inlineStr">
        <is>
          <t>basic action / short range</t>
        </is>
      </c>
      <c r="I1580" t="inlineStr">
        <is>
          <t>Useful where signature attacks are use-limited but the design still wants a low-grade fallback.</t>
        </is>
      </c>
      <c r="J1580" t="inlineStr">
        <is>
          <t>Relicblade</t>
        </is>
      </c>
      <c r="K1580" t="inlineStr">
        <is>
          <t>System-specific label, generic concept</t>
        </is>
      </c>
      <c r="L1580" t="inlineStr">
        <is>
          <t>RELIC-LTP</t>
        </is>
      </c>
      <c r="M1580" t="inlineStr">
        <is>
          <t>https://www.relicblade.com/learn-to-play</t>
        </is>
      </c>
      <c r="O1580" t="inlineStr">
        <is>
          <t>v47</t>
        </is>
      </c>
      <c r="P1580" t="inlineStr">
        <is>
          <t>improvised attack fallback basic unarmed attack relicblade</t>
        </is>
      </c>
    </row>
    <row r="1581">
      <c r="A1581" t="inlineStr">
        <is>
          <t>WG-1580</t>
        </is>
      </c>
      <c r="B1581" t="inlineStr">
        <is>
          <t>Dodge Token</t>
        </is>
      </c>
      <c r="C1581" t="inlineStr">
        <is>
          <t>defence token; stored dodge</t>
        </is>
      </c>
      <c r="D1581" t="inlineStr">
        <is>
          <t>Defence</t>
        </is>
      </c>
      <c r="E1581" t="inlineStr">
        <is>
          <t>Banked single-use defence</t>
        </is>
      </c>
      <c r="F1581" t="inlineStr">
        <is>
          <t>A token gained by taking a Dodge action and later spent after an attack hits to add an extra defence die against that attack.</t>
        </is>
      </c>
      <c r="G1581" t="inlineStr">
        <is>
          <t>Stores defensive effort for reactive use later in the round.</t>
        </is>
      </c>
      <c r="H1581" t="inlineStr">
        <is>
          <t>token / +1 defence die</t>
        </is>
      </c>
      <c r="I1581" t="inlineStr">
        <is>
          <t>Separates preparing defence from choosing when to cash it in.</t>
        </is>
      </c>
      <c r="J1581" t="inlineStr">
        <is>
          <t>Relicblade</t>
        </is>
      </c>
      <c r="K1581" t="inlineStr">
        <is>
          <t>System-specific label, generic concept</t>
        </is>
      </c>
      <c r="L1581" t="inlineStr">
        <is>
          <t>RELIC-LTP</t>
        </is>
      </c>
      <c r="M1581" t="inlineStr">
        <is>
          <t>https://www.relicblade.com/learn-to-play</t>
        </is>
      </c>
      <c r="O1581" t="inlineStr">
        <is>
          <t>v47</t>
        </is>
      </c>
      <c r="P1581" t="inlineStr">
        <is>
          <t>dodge token stored defence reactive defence die relicblade</t>
        </is>
      </c>
    </row>
    <row r="1582">
      <c r="A1582" t="inlineStr">
        <is>
          <t>WG-1581</t>
        </is>
      </c>
      <c r="B1582" t="inlineStr">
        <is>
          <t>Critically Wounded</t>
        </is>
      </c>
      <c r="C1582" t="inlineStr">
        <is>
          <t>critical wound state; wounded penalty</t>
        </is>
      </c>
      <c r="D1582" t="inlineStr">
        <is>
          <t>Damage &amp; morale</t>
        </is>
      </c>
      <c r="E1582" t="inlineStr">
        <is>
          <t>Damage-track breakpoint</t>
        </is>
      </c>
      <c r="F1582" t="inlineStr">
        <is>
          <t>A state reached when a designated health box is marked, causing a future activation penalty before the character is fully disabled.</t>
        </is>
      </c>
      <c r="G1582" t="inlineStr">
        <is>
          <t>Adds a functional breakpoint inside a health track.</t>
        </is>
      </c>
      <c r="H1582" t="inlineStr">
        <is>
          <t>marked health box / -1 AD</t>
        </is>
      </c>
      <c r="I1582" t="inlineStr">
        <is>
          <t>Useful for making injury quality matter before zero hit points.</t>
        </is>
      </c>
      <c r="J1582" t="inlineStr">
        <is>
          <t>Relicblade</t>
        </is>
      </c>
      <c r="K1582" t="inlineStr">
        <is>
          <t>System-specific label, generic concept</t>
        </is>
      </c>
      <c r="L1582" t="inlineStr">
        <is>
          <t>RELIC-LTP</t>
        </is>
      </c>
      <c r="M1582" t="inlineStr">
        <is>
          <t>https://www.relicblade.com/learn-to-play</t>
        </is>
      </c>
      <c r="O1582" t="inlineStr">
        <is>
          <t>v47</t>
        </is>
      </c>
      <c r="P1582" t="inlineStr">
        <is>
          <t>critically wounded damage track breakpoint action dice injury relicblade</t>
        </is>
      </c>
    </row>
    <row r="1583">
      <c r="A1583" t="inlineStr">
        <is>
          <t>WG-1582</t>
        </is>
      </c>
      <c r="B1583" t="inlineStr">
        <is>
          <t>Disabled Character</t>
        </is>
      </c>
      <c r="C1583" t="inlineStr">
        <is>
          <t>downed character; incapacitated model</t>
        </is>
      </c>
      <c r="D1583" t="inlineStr">
        <is>
          <t>Damage &amp; morale</t>
        </is>
      </c>
      <c r="E1583" t="inlineStr">
        <is>
          <t>Recoverable incapacitation</t>
        </is>
      </c>
      <c r="F1583" t="inlineStr">
        <is>
          <t>A character whose final health box is marked; it stops activating but remains on the table and may recover, while further damage can remove it.</t>
        </is>
      </c>
      <c r="G1583" t="inlineStr">
        <is>
          <t>Creates a downed state between active and removed.</t>
        </is>
      </c>
      <c r="H1583" t="inlineStr">
        <is>
          <t>0 remaining health / recovery roll</t>
        </is>
      </c>
      <c r="I1583" t="inlineStr">
        <is>
          <t>Supports rescue, protection and coup-de-grâce interactions without immediate model removal.</t>
        </is>
      </c>
      <c r="J1583" t="inlineStr">
        <is>
          <t>Relicblade</t>
        </is>
      </c>
      <c r="K1583" t="inlineStr">
        <is>
          <t>System-specific label, generic concept</t>
        </is>
      </c>
      <c r="L1583" t="inlineStr">
        <is>
          <t>RELIC-LTP</t>
        </is>
      </c>
      <c r="M1583" t="inlineStr">
        <is>
          <t>https://www.relicblade.com/learn-to-play</t>
        </is>
      </c>
      <c r="O1583" t="inlineStr">
        <is>
          <t>v47</t>
        </is>
      </c>
      <c r="P1583" t="inlineStr">
        <is>
          <t>disabled character downed incapacitated recovery removal relicblade</t>
        </is>
      </c>
    </row>
    <row r="1584">
      <c r="A1584" t="inlineStr">
        <is>
          <t>WG-1583</t>
        </is>
      </c>
      <c r="B1584" t="inlineStr">
        <is>
          <t>Order Die</t>
        </is>
      </c>
      <c r="C1584" t="inlineStr">
        <is>
          <t>order dice; activation die</t>
        </is>
      </c>
      <c r="D1584" t="inlineStr">
        <is>
          <t>Initiative &amp; activation</t>
        </is>
      </c>
      <c r="E1584" t="inlineStr">
        <is>
          <t>Random activation token</t>
        </is>
      </c>
      <c r="F1584" t="inlineStr">
        <is>
          <t>A player-coloured die associated with a unit, drawn from a common bag to determine which side receives the next activation and then set to show that unit's order.</t>
        </is>
      </c>
      <c r="G1584" t="inlineStr">
        <is>
          <t>Combines random initiative selection with persistent order-state marking.</t>
        </is>
      </c>
      <c r="H1584" t="inlineStr">
        <is>
          <t>d6 / one or more per unit</t>
        </is>
      </c>
      <c r="I1584" t="inlineStr">
        <is>
          <t>One physical component performs selection, ownership and state-display roles.</t>
        </is>
      </c>
      <c r="J1584" t="inlineStr">
        <is>
          <t>Beyond the Gates of Antares</t>
        </is>
      </c>
      <c r="K1584" t="inlineStr">
        <is>
          <t>System-specific label, generic concept</t>
        </is>
      </c>
      <c r="L1584" t="inlineStr">
        <is>
          <t>ANTA-REACT</t>
        </is>
      </c>
      <c r="M1584" t="inlineStr">
        <is>
          <t>https://www.warlordgames.com/reactions-in-beyond-the-gates-of-antares/</t>
        </is>
      </c>
      <c r="N1584" t="inlineStr">
        <is>
          <t>https://www.warlordgames.com/beyond-the-gates-of-antares-rules-system/</t>
        </is>
      </c>
      <c r="O1584" t="inlineStr">
        <is>
          <t>v47</t>
        </is>
      </c>
      <c r="P1584" t="inlineStr">
        <is>
          <t>order die dice random activation order marker antares</t>
        </is>
      </c>
    </row>
    <row r="1585">
      <c r="A1585" t="inlineStr">
        <is>
          <t>WG-1584</t>
        </is>
      </c>
      <c r="B1585" t="inlineStr">
        <is>
          <t>Dice Bag</t>
        </is>
      </c>
      <c r="C1585" t="inlineStr">
        <is>
          <t>activation bag; order-dice bag</t>
        </is>
      </c>
      <c r="D1585" t="inlineStr">
        <is>
          <t>Initiative &amp; activation</t>
        </is>
      </c>
      <c r="E1585" t="inlineStr">
        <is>
          <t>Shared random activation container</t>
        </is>
      </c>
      <c r="F1585" t="inlineStr">
        <is>
          <t>A concealed container holding both players' activation dice, from which one is drawn to decide which side acts next.</t>
        </is>
      </c>
      <c r="G1585" t="inlineStr">
        <is>
          <t>Randomises side-level activation order while preserving each force's number of activation opportunities.</t>
        </is>
      </c>
      <c r="H1585" t="inlineStr">
        <is>
          <t>bag / mixed player-coloured dice</t>
        </is>
      </c>
      <c r="I1585" t="inlineStr">
        <is>
          <t>Useful for uncertain tempo without requiring initiative rolls every activation.</t>
        </is>
      </c>
      <c r="J1585" t="inlineStr">
        <is>
          <t>Beyond the Gates of Antares</t>
        </is>
      </c>
      <c r="K1585" t="inlineStr">
        <is>
          <t>Generic concept with system-specific implementation</t>
        </is>
      </c>
      <c r="L1585" t="inlineStr">
        <is>
          <t>ANTA-REACT</t>
        </is>
      </c>
      <c r="M1585" t="inlineStr">
        <is>
          <t>https://www.warlordgames.com/reactions-in-beyond-the-gates-of-antares/</t>
        </is>
      </c>
      <c r="N1585" t="inlineStr">
        <is>
          <t>https://www.warlordgames.com/beyond-the-gates-of-antares-rules-system/</t>
        </is>
      </c>
      <c r="O1585" t="inlineStr">
        <is>
          <t>v47</t>
        </is>
      </c>
      <c r="P1585" t="inlineStr">
        <is>
          <t>dice bag activation bag random draw initiative order dice antares</t>
        </is>
      </c>
    </row>
    <row r="1586">
      <c r="A1586" t="inlineStr">
        <is>
          <t>WG-1585</t>
        </is>
      </c>
      <c r="B1586" t="inlineStr">
        <is>
          <t>Reaction Test</t>
        </is>
      </c>
      <c r="C1586" t="inlineStr">
        <is>
          <t>reaction roll; initiative test</t>
        </is>
      </c>
      <c r="D1586" t="inlineStr">
        <is>
          <t>Reactions &amp; interrupts</t>
        </is>
      </c>
      <c r="E1586" t="inlineStr">
        <is>
          <t>Interrupt eligibility test</t>
        </is>
      </c>
      <c r="F1586" t="inlineStr">
        <is>
          <t>A test against a unit's Initiative used to determine whether it can perform an interrupting reaction to an enemy action.</t>
        </is>
      </c>
      <c r="G1586" t="inlineStr">
        <is>
          <t>Gates reactive tempo behind a separate responsiveness statistic.</t>
        </is>
      </c>
      <c r="H1586" t="inlineStr">
        <is>
          <t>d10 vs Initiative</t>
        </is>
      </c>
      <c r="I1586" t="inlineStr">
        <is>
          <t>Separating Command from Initiative allows a force to be obedient yet slow to react, or vice versa.</t>
        </is>
      </c>
      <c r="J1586" t="inlineStr">
        <is>
          <t>Beyond the Gates of Antares</t>
        </is>
      </c>
      <c r="K1586" t="inlineStr">
        <is>
          <t>System-specific label, generic concept</t>
        </is>
      </c>
      <c r="L1586" t="inlineStr">
        <is>
          <t>ANTA-REACT</t>
        </is>
      </c>
      <c r="M1586" t="inlineStr">
        <is>
          <t>https://www.warlordgames.com/reactions-in-beyond-the-gates-of-antares/</t>
        </is>
      </c>
      <c r="O1586" t="inlineStr">
        <is>
          <t>v47</t>
        </is>
      </c>
      <c r="P1586" t="inlineStr">
        <is>
          <t>reaction test initiative interrupt d10 responsiveness antares</t>
        </is>
      </c>
    </row>
    <row r="1587">
      <c r="A1587" t="inlineStr">
        <is>
          <t>WG-1586</t>
        </is>
      </c>
      <c r="B1587" t="inlineStr">
        <is>
          <t>Firefight Reaction</t>
        </is>
      </c>
      <c r="C1587" t="inlineStr">
        <is>
          <t>firefight; simultaneous return fire</t>
        </is>
      </c>
      <c r="D1587" t="inlineStr">
        <is>
          <t>Reactions &amp; interrupts</t>
        </is>
      </c>
      <c r="E1587" t="inlineStr">
        <is>
          <t>Simultaneous counterfire reaction</t>
        </is>
      </c>
      <c r="F1587" t="inlineStr">
        <is>
          <t>A successful reaction to nearby enemy shooting that lets both units resolve fire before casualties reduce either side's attack.</t>
        </is>
      </c>
      <c r="G1587" t="inlineStr">
        <is>
          <t>Creates genuinely simultaneous exchange rather than sequential return fire.</t>
        </is>
      </c>
      <c r="H1587" t="inlineStr">
        <is>
          <t>reaction / simultaneous shooting</t>
        </is>
      </c>
      <c r="I1587" t="inlineStr">
        <is>
          <t>Preserves the defender's full offensive output even when the attacker initiated the exchange.</t>
        </is>
      </c>
      <c r="J1587" t="inlineStr">
        <is>
          <t>Beyond the Gates of Antares</t>
        </is>
      </c>
      <c r="K1587" t="inlineStr">
        <is>
          <t>System-specific label, generic concept</t>
        </is>
      </c>
      <c r="L1587" t="inlineStr">
        <is>
          <t>ANTA-REACT</t>
        </is>
      </c>
      <c r="M1587" t="inlineStr">
        <is>
          <t>https://www.warlordgames.com/reactions-in-beyond-the-gates-of-antares/</t>
        </is>
      </c>
      <c r="O1587" t="inlineStr">
        <is>
          <t>v47</t>
        </is>
      </c>
      <c r="P1587" t="inlineStr">
        <is>
          <t>firefight reaction simultaneous return fire counterfire antares</t>
        </is>
      </c>
    </row>
    <row r="1588">
      <c r="A1588" t="inlineStr">
        <is>
          <t>WG-1587</t>
        </is>
      </c>
      <c r="B1588" t="inlineStr">
        <is>
          <t>Recover Test</t>
        </is>
      </c>
      <c r="C1588" t="inlineStr">
        <is>
          <t>recovery test; stand-up command test</t>
        </is>
      </c>
      <c r="D1588" t="inlineStr">
        <is>
          <t>Damage &amp; morale</t>
        </is>
      </c>
      <c r="E1588" t="inlineStr">
        <is>
          <t>Persistent defensive-state recovery</t>
        </is>
      </c>
      <c r="F1588" t="inlineStr">
        <is>
          <t>A Command-based test required for a unit in the Down state to return its order die to the normal activation pool at turn end.</t>
        </is>
      </c>
      <c r="G1588" t="inlineStr">
        <is>
          <t>Makes a strong defensive state carry a risk of lost future tempo.</t>
        </is>
      </c>
      <c r="H1588" t="inlineStr">
        <is>
          <t>d10 vs Command</t>
        </is>
      </c>
      <c r="I1588" t="inlineStr">
        <is>
          <t>Useful when 'go to ground' should be safer immediately but potentially sticky across turns.</t>
        </is>
      </c>
      <c r="J1588" t="inlineStr">
        <is>
          <t>Beyond the Gates of Antares</t>
        </is>
      </c>
      <c r="K1588" t="inlineStr">
        <is>
          <t>System-specific label, generic concept</t>
        </is>
      </c>
      <c r="L1588" t="inlineStr">
        <is>
          <t>ANTA-REACT</t>
        </is>
      </c>
      <c r="M1588" t="inlineStr">
        <is>
          <t>https://www.warlordgames.com/reactions-in-beyond-the-gates-of-antares/</t>
        </is>
      </c>
      <c r="O1588" t="inlineStr">
        <is>
          <t>v47</t>
        </is>
      </c>
      <c r="P1588" t="inlineStr">
        <is>
          <t>recover test down state command activation pool antares</t>
        </is>
      </c>
    </row>
    <row r="1589">
      <c r="A1589" t="inlineStr">
        <is>
          <t>WG-1588</t>
        </is>
      </c>
      <c r="B1589" t="inlineStr">
        <is>
          <t>Ambush Retention</t>
        </is>
      </c>
      <c r="C1589" t="inlineStr">
        <is>
          <t>retained ambush; carried overwatch</t>
        </is>
      </c>
      <c r="D1589" t="inlineStr">
        <is>
          <t>Reactions &amp; interrupts</t>
        </is>
      </c>
      <c r="E1589" t="inlineStr">
        <is>
          <t>Cross-turn prepared reaction</t>
        </is>
      </c>
      <c r="F1589" t="inlineStr">
        <is>
          <t>A prepared Ambush order can remain assigned into a later turn if it was not triggered.</t>
        </is>
      </c>
      <c r="G1589" t="inlineStr">
        <is>
          <t>Carries unused reaction readiness across a round boundary.</t>
        </is>
      </c>
      <c r="H1589" t="inlineStr">
        <is>
          <t>order die / persistent until triggered</t>
        </is>
      </c>
      <c r="I1589" t="inlineStr">
        <is>
          <t>Different from generic order retention because the retained state specifically preserves an interrupt opportunity.</t>
        </is>
      </c>
      <c r="J1589" t="inlineStr">
        <is>
          <t>Beyond the Gates of Antares</t>
        </is>
      </c>
      <c r="K1589" t="inlineStr">
        <is>
          <t>Generic concept derived from system-specific rule</t>
        </is>
      </c>
      <c r="L1589" t="inlineStr">
        <is>
          <t>ANTA-REACT</t>
        </is>
      </c>
      <c r="M1589" t="inlineStr">
        <is>
          <t>https://www.warlordgames.com/reactions-in-beyond-the-gates-of-antares/</t>
        </is>
      </c>
      <c r="O1589" t="inlineStr">
        <is>
          <t>v47</t>
        </is>
      </c>
      <c r="P1589" t="inlineStr">
        <is>
          <t>ambush retention overwatch prepared reaction cross turn antares</t>
        </is>
      </c>
    </row>
    <row r="1590">
      <c r="A1590" t="inlineStr">
        <is>
          <t>WG-1589</t>
        </is>
      </c>
      <c r="B1590" t="inlineStr">
        <is>
          <t>Assignment Action</t>
        </is>
      </c>
      <c r="C1590" t="inlineStr">
        <is>
          <t>assignment; assigned task</t>
        </is>
      </c>
      <c r="D1590" t="inlineStr">
        <is>
          <t>Action economy</t>
        </is>
      </c>
      <c r="E1590" t="inlineStr">
        <is>
          <t>Persistent task commitment</t>
        </is>
      </c>
      <c r="F1590" t="inlineStr">
        <is>
          <t>An action that commits a unit to an ongoing specialised task, such as crewing artillery or ship functions, until the assignment ends.</t>
        </is>
      </c>
      <c r="G1590" t="inlineStr">
        <is>
          <t>Turns one activation choice into a persistent operating state with restricted later options.</t>
        </is>
      </c>
      <c r="H1590" t="inlineStr">
        <is>
          <t>one dedicated activation / persistent state</t>
        </is>
      </c>
      <c r="I1590" t="inlineStr">
        <is>
          <t>Useful for crew-served weapons, engineering tasks, machinery or objectives that require continuing labour.</t>
        </is>
      </c>
      <c r="J1590" t="inlineStr">
        <is>
          <t>Blood &amp; Plunder</t>
        </is>
      </c>
      <c r="K1590" t="inlineStr">
        <is>
          <t>System-specific label, generic concept</t>
        </is>
      </c>
      <c r="L1590" t="inlineStr">
        <is>
          <t>BP-FAQ14</t>
        </is>
      </c>
      <c r="M1590" t="inlineStr">
        <is>
          <t>https://bloodandpigment.com/wp-content/uploads/2024/12/Blood-Plunder-Errata-1.4.pdf</t>
        </is>
      </c>
      <c r="N1590" t="inlineStr">
        <is>
          <t>https://bloodandpigment.com/2023/05/19/blood-plunder-quick-reference-and-glossary/</t>
        </is>
      </c>
      <c r="O1590" t="inlineStr">
        <is>
          <t>v47</t>
        </is>
      </c>
      <c r="P1590" t="inlineStr">
        <is>
          <t>assignment action persistent task crew artillery ship blood plunder</t>
        </is>
      </c>
    </row>
    <row r="1591">
      <c r="A1591" t="inlineStr">
        <is>
          <t>WG-1590</t>
        </is>
      </c>
      <c r="B1591" t="inlineStr">
        <is>
          <t>Dedicated Action</t>
        </is>
      </c>
      <c r="C1591" t="inlineStr">
        <is>
          <t>full-activation action; committed action</t>
        </is>
      </c>
      <c r="D1591" t="inlineStr">
        <is>
          <t>Action economy</t>
        </is>
      </c>
      <c r="E1591" t="inlineStr">
        <is>
          <t>Activation-consuming action</t>
        </is>
      </c>
      <c r="F1591" t="inlineStr">
        <is>
          <t>An action that consumes the unit's activation rather than being combined freely with ordinary actions; unused action capacity may improve the associated test in the cited system.</t>
        </is>
      </c>
      <c r="G1591" t="inlineStr">
        <is>
          <t>Prices a powerful or involved task by consuming the activation's flexibility.</t>
        </is>
      </c>
      <c r="H1591" t="inlineStr">
        <is>
          <t>one action plus remaining action allowance</t>
        </is>
      </c>
      <c r="I1591" t="inlineStr">
        <is>
          <t>Useful for aiming, repair, heavy melee or other tasks that should crowd out normal action combinations.</t>
        </is>
      </c>
      <c r="J1591" t="inlineStr">
        <is>
          <t>Blood &amp; Plunder</t>
        </is>
      </c>
      <c r="K1591" t="inlineStr">
        <is>
          <t>System-specific label, generic concept</t>
        </is>
      </c>
      <c r="L1591" t="inlineStr">
        <is>
          <t>BP-FAQ14</t>
        </is>
      </c>
      <c r="M1591" t="inlineStr">
        <is>
          <t>https://bloodandpigment.com/wp-content/uploads/2024/12/Blood-Plunder-FAQ-1.4.pdf</t>
        </is>
      </c>
      <c r="N1591" t="inlineStr">
        <is>
          <t>https://bloodandpigment.com/2023/05/19/blood-plunder-quick-reference-and-glossary/</t>
        </is>
      </c>
      <c r="O1591" t="inlineStr">
        <is>
          <t>v47</t>
        </is>
      </c>
      <c r="P1591" t="inlineStr">
        <is>
          <t>dedicated action full activation committed unused actions blood plunder</t>
        </is>
      </c>
    </row>
    <row r="1592">
      <c r="A1592" t="inlineStr">
        <is>
          <t>WG-1591</t>
        </is>
      </c>
      <c r="B1592" t="inlineStr">
        <is>
          <t>Push Action</t>
        </is>
      </c>
      <c r="C1592" t="inlineStr">
        <is>
          <t>pushing a unit; pushed action</t>
        </is>
      </c>
      <c r="D1592" t="inlineStr">
        <is>
          <t>Action economy</t>
        </is>
      </c>
      <c r="E1592" t="inlineStr">
        <is>
          <t>Fatigue-paid extra action</t>
        </is>
      </c>
      <c r="F1592" t="inlineStr">
        <is>
          <t>An extra action granted by deliberately pushing a unit beyond its normal activation allowance, with Fatigue added as the cost.</t>
        </is>
      </c>
      <c r="G1592" t="inlineStr">
        <is>
          <t>Trades future unit efficiency for immediate tempo.</t>
        </is>
      </c>
      <c r="H1592" t="inlineStr">
        <is>
          <t>+1 action / +1 Fatigue</t>
        </is>
      </c>
      <c r="I1592" t="inlineStr">
        <is>
          <t>A reusable push-your-luck pattern where action economy and morale/exhaustion share the same debt track.</t>
        </is>
      </c>
      <c r="J1592" t="inlineStr">
        <is>
          <t>Blood &amp; Plunder</t>
        </is>
      </c>
      <c r="K1592" t="inlineStr">
        <is>
          <t>Generic concept from system-specific rule</t>
        </is>
      </c>
      <c r="L1592" t="inlineStr">
        <is>
          <t>BP-FAQ14</t>
        </is>
      </c>
      <c r="M1592" t="inlineStr">
        <is>
          <t>https://bloodandpigment.com/wp-content/uploads/2024/12/Blood-Plunder-FAQ-1.4.pdf</t>
        </is>
      </c>
      <c r="N1592" t="inlineStr">
        <is>
          <t>https://bloodandpigment.com/2023/05/19/blood-plunder-quick-reference-and-glossary/</t>
        </is>
      </c>
      <c r="O1592" t="inlineStr">
        <is>
          <t>v47</t>
        </is>
      </c>
      <c r="P1592" t="inlineStr">
        <is>
          <t>push action pushing unit extra action fatigue tempo blood plunder</t>
        </is>
      </c>
    </row>
    <row r="1593">
      <c r="A1593" t="inlineStr">
        <is>
          <t>WG-1592</t>
        </is>
      </c>
      <c r="B1593" t="inlineStr">
        <is>
          <t>Pluck</t>
        </is>
      </c>
      <c r="C1593" t="inlineStr">
        <is>
          <t>narrative resource; bargaining resource</t>
        </is>
      </c>
      <c r="D1593" t="inlineStr">
        <is>
          <t>Resources</t>
        </is>
      </c>
      <c r="E1593" t="inlineStr">
        <is>
          <t>Negotiated tactical resource</t>
        </is>
      </c>
      <c r="F1593" t="inlineStr">
        <is>
          <t>A finite player resource spent on defined mechanical benefits and, by mutual agreement, plausible narrative exceptions not otherwise covered by the rules.</t>
        </is>
      </c>
      <c r="G1593" t="inlineStr">
        <is>
          <t>Combines conventional tactical currency with bounded player-negotiated rulings.</t>
        </is>
      </c>
      <c r="H1593" t="inlineStr">
        <is>
          <t>points / usually 5 starting</t>
        </is>
      </c>
      <c r="I1593" t="inlineStr">
        <is>
          <t>Unusual because the currency has both formal uses and a social-contract use for edge cases.</t>
        </is>
      </c>
      <c r="J1593" t="inlineStr">
        <is>
          <t>Clash of Rhyfles</t>
        </is>
      </c>
      <c r="K1593" t="inlineStr">
        <is>
          <t>System-specific label, reusable concept</t>
        </is>
      </c>
      <c r="L1593" t="inlineStr">
        <is>
          <t>COR-CORE25</t>
        </is>
      </c>
      <c r="M1593" t="inlineStr">
        <is>
          <t>https://zombiesmith.com/quar/the-new-28mm-quar-range/rulebooks/</t>
        </is>
      </c>
      <c r="N1593" t="inlineStr">
        <is>
          <t>https://www.scribd.com/document/1058487135/CoR-Free-Core-Rules-2025</t>
        </is>
      </c>
      <c r="O1593" t="inlineStr">
        <is>
          <t>v48</t>
        </is>
      </c>
      <c r="P1593" t="inlineStr">
        <is>
          <t>pluck narrative resource bargaining tactical currency clash rhyfles</t>
        </is>
      </c>
    </row>
    <row r="1594">
      <c r="A1594" t="inlineStr">
        <is>
          <t>WG-1593</t>
        </is>
      </c>
      <c r="B1594" t="inlineStr">
        <is>
          <t>Hidden Activation Value</t>
        </is>
      </c>
      <c r="C1594" t="inlineStr">
        <is>
          <t>concealed action allowance; uncertain activation budget</t>
        </is>
      </c>
      <c r="D1594" t="inlineStr">
        <is>
          <t>Turn structure</t>
        </is>
      </c>
      <c r="E1594" t="inlineStr">
        <is>
          <t>Hidden action budget</t>
        </is>
      </c>
      <c r="F1594" t="inlineStr">
        <is>
          <t>The active player knows a minimum number of actions but the exact allowance for the current activation window is concealed by the opponent until additional actions are attempted.</t>
        </is>
      </c>
      <c r="G1594" t="inlineStr">
        <is>
          <t>Creates push-your-luck tempo decisions without randomising which side is active.</t>
        </is>
      </c>
      <c r="H1594" t="inlineStr">
        <is>
          <t>card value / 3-5 activations</t>
        </is>
      </c>
      <c r="I1594" t="inlineStr">
        <is>
          <t>Distinct from an Activation Deck itself: the design concept is uncertainty about the current card's remaining action capacity.</t>
        </is>
      </c>
      <c r="J1594" t="inlineStr">
        <is>
          <t>Clash of Rhyfles</t>
        </is>
      </c>
      <c r="K1594" t="inlineStr">
        <is>
          <t>Generic concept derived from system-specific rule</t>
        </is>
      </c>
      <c r="L1594" t="inlineStr">
        <is>
          <t>COR-CORE25</t>
        </is>
      </c>
      <c r="M1594" t="inlineStr">
        <is>
          <t>https://zombiesmith.com/quar/the-new-28mm-quar-range/rulebooks/</t>
        </is>
      </c>
      <c r="N1594" t="inlineStr">
        <is>
          <t>https://www.scribd.com/document/1058487135/CoR-Free-Core-Rules-2025</t>
        </is>
      </c>
      <c r="O1594" t="inlineStr">
        <is>
          <t>v48</t>
        </is>
      </c>
      <c r="P1594" t="inlineStr">
        <is>
          <t>hidden activation value concealed action allowance uncertain budget activation card</t>
        </is>
      </c>
    </row>
    <row r="1595">
      <c r="A1595" t="inlineStr">
        <is>
          <t>WG-1594</t>
        </is>
      </c>
      <c r="B1595" t="inlineStr">
        <is>
          <t>Skedaddle</t>
        </is>
      </c>
      <c r="C1595" t="inlineStr">
        <is>
          <t>evade to cover; flee reaction</t>
        </is>
      </c>
      <c r="D1595" t="inlineStr">
        <is>
          <t>Reactions &amp; interrupts</t>
        </is>
      </c>
      <c r="E1595" t="inlineStr">
        <is>
          <t>Defensive displacement reaction</t>
        </is>
      </c>
      <c r="F1595" t="inlineStr">
        <is>
          <t>A targeted model accepts involuntary or constrained movement toward better cover in exchange for becoming substantially harder to hit.</t>
        </is>
      </c>
      <c r="G1595" t="inlineStr">
        <is>
          <t>Trades positional control for immediate survivability.</t>
        </is>
      </c>
      <c r="H1595" t="inlineStr">
        <is>
          <t>reaction / movement allowance</t>
        </is>
      </c>
      <c r="I1595" t="inlineStr">
        <is>
          <t>More than a dodge modifier because the attack outcome also determines who controls the resulting movement.</t>
        </is>
      </c>
      <c r="J1595" t="inlineStr">
        <is>
          <t>Clash of Rhyfles</t>
        </is>
      </c>
      <c r="K1595" t="inlineStr">
        <is>
          <t>System-specific label, generic concept</t>
        </is>
      </c>
      <c r="L1595" t="inlineStr">
        <is>
          <t>COR-CORE25</t>
        </is>
      </c>
      <c r="M1595" t="inlineStr">
        <is>
          <t>https://zombiesmith.com/quar/the-new-28mm-quar-range/rulebooks/</t>
        </is>
      </c>
      <c r="N1595" t="inlineStr">
        <is>
          <t>https://www.scribd.com/document/1058487135/CoR-Free-Core-Rules-2025</t>
        </is>
      </c>
      <c r="O1595" t="inlineStr">
        <is>
          <t>v48</t>
        </is>
      </c>
      <c r="P1595" t="inlineStr">
        <is>
          <t>skedaddle evade cover defensive displacement reaction</t>
        </is>
      </c>
    </row>
    <row r="1596">
      <c r="A1596" t="inlineStr">
        <is>
          <t>WG-1595</t>
        </is>
      </c>
      <c r="B1596" t="inlineStr">
        <is>
          <t>Snapshot</t>
        </is>
      </c>
      <c r="C1596" t="inlineStr">
        <is>
          <t>opportunity shot; paid interrupt shot</t>
        </is>
      </c>
      <c r="D1596" t="inlineStr">
        <is>
          <t>Reactions &amp; interrupts</t>
        </is>
      </c>
      <c r="E1596" t="inlineStr">
        <is>
          <t>Resource-paid movement interrupt</t>
        </is>
      </c>
      <c r="F1596" t="inlineStr">
        <is>
          <t>A ready model spends a resource to interrupt an enemy movement with an immediate ranged attack, usually with weapon-specific handling penalties.</t>
        </is>
      </c>
      <c r="G1596" t="inlineStr">
        <is>
          <t>Prices opportunistic fire separately from prepared Overwatch.</t>
        </is>
      </c>
      <c r="H1596" t="inlineStr">
        <is>
          <t>1 resource / one shot per movement</t>
        </is>
      </c>
      <c r="I1596" t="inlineStr">
        <is>
          <t>Useful distinction between prepared reaction fire and spontaneous reaction fire.</t>
        </is>
      </c>
      <c r="J1596" t="inlineStr">
        <is>
          <t>Clash of Rhyfles</t>
        </is>
      </c>
      <c r="K1596" t="inlineStr">
        <is>
          <t>System-specific label, generic concept</t>
        </is>
      </c>
      <c r="L1596" t="inlineStr">
        <is>
          <t>COR-CORE25</t>
        </is>
      </c>
      <c r="M1596" t="inlineStr">
        <is>
          <t>https://zombiesmith.com/quar/the-new-28mm-quar-range/rulebooks/</t>
        </is>
      </c>
      <c r="N1596" t="inlineStr">
        <is>
          <t>https://www.scribd.com/document/1058487135/CoR-Free-Core-Rules-2025</t>
        </is>
      </c>
      <c r="O1596" t="inlineStr">
        <is>
          <t>v48</t>
        </is>
      </c>
      <c r="P1596" t="inlineStr">
        <is>
          <t>snapshot opportunity shot paid interrupt movement reaction</t>
        </is>
      </c>
    </row>
    <row r="1597">
      <c r="A1597" t="inlineStr">
        <is>
          <t>WG-1596</t>
        </is>
      </c>
      <c r="B1597" t="inlineStr">
        <is>
          <t>Gobsmacked</t>
        </is>
      </c>
      <c r="C1597" t="inlineStr">
        <is>
          <t>shocked; stunned and prone</t>
        </is>
      </c>
      <c r="D1597" t="inlineStr">
        <is>
          <t>Damage &amp; morale</t>
        </is>
      </c>
      <c r="E1597" t="inlineStr">
        <is>
          <t>Combined shock state</t>
        </is>
      </c>
      <c r="F1597" t="inlineStr">
        <is>
          <t>A temporary battlefield shock state that forces the model prone and sharply limits its available tasks until it recovers.</t>
        </is>
      </c>
      <c r="G1597" t="inlineStr">
        <is>
          <t>Bundles posture change and action restriction into one recoverable state.</t>
        </is>
      </c>
      <c r="H1597" t="inlineStr">
        <is>
          <t>status / recovery action</t>
        </is>
      </c>
      <c r="I1597" t="inlineStr">
        <is>
          <t>Distinct from Prone alone because it also restricts activity and disables reactions.</t>
        </is>
      </c>
      <c r="J1597" t="inlineStr">
        <is>
          <t>Clash of Rhyfles</t>
        </is>
      </c>
      <c r="K1597" t="inlineStr">
        <is>
          <t>System-specific label, generic concept</t>
        </is>
      </c>
      <c r="L1597" t="inlineStr">
        <is>
          <t>COR-CORE25</t>
        </is>
      </c>
      <c r="M1597" t="inlineStr">
        <is>
          <t>https://zombiesmith.com/quar/the-new-28mm-quar-range/rulebooks/</t>
        </is>
      </c>
      <c r="N1597" t="inlineStr">
        <is>
          <t>https://www.scribd.com/document/1058487135/CoR-Free-Core-Rules-2025</t>
        </is>
      </c>
      <c r="O1597" t="inlineStr">
        <is>
          <t>v48</t>
        </is>
      </c>
      <c r="P1597" t="inlineStr">
        <is>
          <t>gobsmacked shocked stunned prone restricted actions recovery</t>
        </is>
      </c>
    </row>
    <row r="1598">
      <c r="A1598" t="inlineStr">
        <is>
          <t>WG-1597</t>
        </is>
      </c>
      <c r="B1598" t="inlineStr">
        <is>
          <t>Fire and Advance</t>
        </is>
      </c>
      <c r="C1598" t="inlineStr">
        <is>
          <t>covering advance; fire-and-manoeuvre task</t>
        </is>
      </c>
      <c r="D1598" t="inlineStr">
        <is>
          <t>Command &amp; control</t>
        </is>
      </c>
      <c r="E1598" t="inlineStr">
        <is>
          <t>Leader-coordinated suppressive movement</t>
        </is>
      </c>
      <c r="F1598" t="inlineStr">
        <is>
          <t>A leader coordinates a group so part provides covering fire while the remainder advances rapidly, with the covering element suppressing normal enemy reactions.</t>
        </is>
      </c>
      <c r="G1598" t="inlineStr">
        <is>
          <t>Combines movement and suppression into one coordinated group task.</t>
        </is>
      </c>
      <c r="H1598" t="inlineStr">
        <is>
          <t>leader task / group / resource cost</t>
        </is>
      </c>
      <c r="I1598" t="inlineStr">
        <is>
          <t>A concrete fire-and-manoeuvre package rather than separate shoot and move activations.</t>
        </is>
      </c>
      <c r="J1598" t="inlineStr">
        <is>
          <t>Clash of Rhyfles</t>
        </is>
      </c>
      <c r="K1598" t="inlineStr">
        <is>
          <t>System-specific label, generic concept</t>
        </is>
      </c>
      <c r="L1598" t="inlineStr">
        <is>
          <t>COR-CORE25</t>
        </is>
      </c>
      <c r="M1598" t="inlineStr">
        <is>
          <t>https://zombiesmith.com/quar/the-new-28mm-quar-range/rulebooks/</t>
        </is>
      </c>
      <c r="N1598" t="inlineStr">
        <is>
          <t>https://www.scribd.com/document/1058487135/CoR-Free-Core-Rules-2025</t>
        </is>
      </c>
      <c r="O1598" t="inlineStr">
        <is>
          <t>v48</t>
        </is>
      </c>
      <c r="P1598" t="inlineStr">
        <is>
          <t>fire and advance covering fire manoeuvre leadership group task</t>
        </is>
      </c>
    </row>
    <row r="1599">
      <c r="A1599" t="inlineStr">
        <is>
          <t>WG-1598</t>
        </is>
      </c>
      <c r="B1599" t="inlineStr">
        <is>
          <t>Special Event Card</t>
        </is>
      </c>
      <c r="C1599" t="inlineStr">
        <is>
          <t>event card; non-player activation card</t>
        </is>
      </c>
      <c r="D1599" t="inlineStr">
        <is>
          <t>Turn structure</t>
        </is>
      </c>
      <c r="E1599" t="inlineStr">
        <is>
          <t>Deck-inserted event trigger</t>
        </is>
      </c>
      <c r="F1599" t="inlineStr">
        <is>
          <t>A card inserted into the normal activation deck to trigger scenario events or activate forces not controlled through the ordinary player sequence.</t>
        </is>
      </c>
      <c r="G1599" t="inlineStr">
        <is>
          <t>Lets scenario events share the same timing engine as unit activation.</t>
        </is>
      </c>
      <c r="H1599" t="inlineStr">
        <is>
          <t>card / event symbol</t>
        </is>
      </c>
      <c r="I1599" t="inlineStr">
        <is>
          <t>Useful for civilians, wildlife, reinforcements, hazards and scripted events without a separate event phase.</t>
        </is>
      </c>
      <c r="J1599" t="inlineStr">
        <is>
          <t>Clash of Rhyfles</t>
        </is>
      </c>
      <c r="K1599" t="inlineStr">
        <is>
          <t>Generic concept from system-specific rule</t>
        </is>
      </c>
      <c r="L1599" t="inlineStr">
        <is>
          <t>COR-CORE25</t>
        </is>
      </c>
      <c r="M1599" t="inlineStr">
        <is>
          <t>https://zombiesmith.com/quar/the-new-28mm-quar-range/rulebooks/</t>
        </is>
      </c>
      <c r="N1599" t="inlineStr">
        <is>
          <t>https://www.scribd.com/document/1058487135/CoR-Free-Core-Rules-2025</t>
        </is>
      </c>
      <c r="O1599" t="inlineStr">
        <is>
          <t>v48</t>
        </is>
      </c>
      <c r="P1599" t="inlineStr">
        <is>
          <t>special event card activation deck non player event timing</t>
        </is>
      </c>
    </row>
    <row r="1600">
      <c r="A1600" t="inlineStr">
        <is>
          <t>WG-1599</t>
        </is>
      </c>
      <c r="B1600" t="inlineStr">
        <is>
          <t>Removed Activation Card</t>
        </is>
      </c>
      <c r="C1600" t="inlineStr">
        <is>
          <t>set-aside card; reserve event card</t>
        </is>
      </c>
      <c r="D1600" t="inlineStr">
        <is>
          <t>Turn structure</t>
        </is>
      </c>
      <c r="E1600" t="inlineStr">
        <is>
          <t>Hidden deck depletion and scenario hook</t>
        </is>
      </c>
      <c r="F1600" t="inlineStr">
        <is>
          <t>One activation card is removed before play through the deck, making the exact remaining activation distribution uncertain and optionally supplying an end-of-turn scenario value.</t>
        </is>
      </c>
      <c r="G1600" t="inlineStr">
        <is>
          <t>Combines probability uncertainty with a reusable scenario trigger.</t>
        </is>
      </c>
      <c r="H1600" t="inlineStr">
        <is>
          <t>one card / turn</t>
        </is>
      </c>
      <c r="I1600" t="inlineStr">
        <is>
          <t>Different from discarding after use because the card is deliberately withheld before the activation cycle begins.</t>
        </is>
      </c>
      <c r="J1600" t="inlineStr">
        <is>
          <t>Clash of Rhyfles</t>
        </is>
      </c>
      <c r="K1600" t="inlineStr">
        <is>
          <t>Generic concept derived from system-specific rule</t>
        </is>
      </c>
      <c r="L1600" t="inlineStr">
        <is>
          <t>COR-CORE25</t>
        </is>
      </c>
      <c r="M1600" t="inlineStr">
        <is>
          <t>https://zombiesmith.com/quar/the-new-28mm-quar-range/rulebooks/</t>
        </is>
      </c>
      <c r="N1600" t="inlineStr">
        <is>
          <t>https://www.scribd.com/document/1058487135/CoR-Free-Core-Rules-2025</t>
        </is>
      </c>
      <c r="O1600" t="inlineStr">
        <is>
          <t>v48</t>
        </is>
      </c>
      <c r="P1600" t="inlineStr">
        <is>
          <t>removed activation card set aside deck depletion scenario hook</t>
        </is>
      </c>
    </row>
    <row r="1601">
      <c r="A1601" t="inlineStr">
        <is>
          <t>WG-1600</t>
        </is>
      </c>
      <c r="B1601" t="inlineStr">
        <is>
          <t>Wild Activation</t>
        </is>
      </c>
      <c r="C1601" t="inlineStr">
        <is>
          <t>event-driven autonomous activation; uncontrolled creature activation</t>
        </is>
      </c>
      <c r="D1601" t="inlineStr">
        <is>
          <t>Solo &amp; AI</t>
        </is>
      </c>
      <c r="E1601" t="inlineStr">
        <is>
          <t>Autonomous event activation</t>
        </is>
      </c>
      <c r="F1601" t="inlineStr">
        <is>
          <t>A unit cannot be selected normally and instead acts only when its event card appears, choosing from a constrained behaviour list.</t>
        </is>
      </c>
      <c r="G1601" t="inlineStr">
        <is>
          <t>Integrates uncontrolled creatures into the normal activation deck without giving either player full control.</t>
        </is>
      </c>
      <c r="H1601" t="inlineStr">
        <is>
          <t>event card / behaviour list</t>
        </is>
      </c>
      <c r="I1601" t="inlineStr">
        <is>
          <t>Useful for wildlife, panicked civilians, berserk units or neutral hazards.</t>
        </is>
      </c>
      <c r="J1601" t="inlineStr">
        <is>
          <t>Clash of Rhyfles</t>
        </is>
      </c>
      <c r="K1601" t="inlineStr">
        <is>
          <t>Generic concept from system-specific rule</t>
        </is>
      </c>
      <c r="L1601" t="inlineStr">
        <is>
          <t>COR-CORE25</t>
        </is>
      </c>
      <c r="M1601" t="inlineStr">
        <is>
          <t>https://zombiesmith.com/quar/the-new-28mm-quar-range/rulebooks/</t>
        </is>
      </c>
      <c r="N1601" t="inlineStr">
        <is>
          <t>https://www.scribd.com/document/1058487135/CoR-Free-Core-Rules-2025</t>
        </is>
      </c>
      <c r="O1601" t="inlineStr">
        <is>
          <t>v48</t>
        </is>
      </c>
      <c r="P1601" t="inlineStr">
        <is>
          <t>wild activation autonomous creature event card uncontrolled</t>
        </is>
      </c>
    </row>
    <row r="1602">
      <c r="A1602" t="inlineStr">
        <is>
          <t>WG-1601</t>
        </is>
      </c>
      <c r="B1602" t="inlineStr">
        <is>
          <t>Under Fire Resolution</t>
        </is>
      </c>
      <c r="C1602" t="inlineStr">
        <is>
          <t>reaction suppression table; contested reaction under covering fire</t>
        </is>
      </c>
      <c r="D1602" t="inlineStr">
        <is>
          <t>Reactions &amp; interrupts</t>
        </is>
      </c>
      <c r="E1602" t="inlineStr">
        <is>
          <t>Suppressed reaction resolution</t>
        </is>
      </c>
      <c r="F1602" t="inlineStr">
        <is>
          <t>When covering fire would normally prevent a reaction, a determined defender can attempt the reaction through a separate risk table whose result can harm either side or force the defender down.</t>
        </is>
      </c>
      <c r="G1602" t="inlineStr">
        <is>
          <t>Replaces a normal interrupt with a high-risk contested resolution under suppression.</t>
        </is>
      </c>
      <c r="H1602" t="inlineStr">
        <is>
          <t>table / opposed or paired dice</t>
        </is>
      </c>
      <c r="I1602" t="inlineStr">
        <is>
          <t>Useful middle ground between 'reaction allowed' and 'reaction prohibited'.</t>
        </is>
      </c>
      <c r="J1602" t="inlineStr">
        <is>
          <t>Clash of Rhyfles</t>
        </is>
      </c>
      <c r="K1602" t="inlineStr">
        <is>
          <t>Generic concept derived from system-specific rule</t>
        </is>
      </c>
      <c r="L1602" t="inlineStr">
        <is>
          <t>COR-CORE25</t>
        </is>
      </c>
      <c r="M1602" t="inlineStr">
        <is>
          <t>https://zombiesmith.com/quar/the-new-28mm-quar-range/rulebooks/</t>
        </is>
      </c>
      <c r="N1602" t="inlineStr">
        <is>
          <t>https://www.scribd.com/document/1058487135/CoR-Free-Core-Rules-2025</t>
        </is>
      </c>
      <c r="O1602" t="inlineStr">
        <is>
          <t>v48</t>
        </is>
      </c>
      <c r="P1602" t="inlineStr">
        <is>
          <t>under fire resolution covering fire suppressed reaction risk table</t>
        </is>
      </c>
    </row>
    <row r="1603">
      <c r="A1603" t="inlineStr">
        <is>
          <t>WG-1602</t>
        </is>
      </c>
      <c r="B1603" t="inlineStr">
        <is>
          <t>Whole-Card Task</t>
        </is>
      </c>
      <c r="C1603" t="inlineStr">
        <is>
          <t>whole-card action; activation-window action</t>
        </is>
      </c>
      <c r="D1603" t="inlineStr">
        <is>
          <t>Action economy</t>
        </is>
      </c>
      <c r="E1603" t="inlineStr">
        <is>
          <t>Activation-window consumption</t>
        </is>
      </c>
      <c r="F1603" t="inlineStr">
        <is>
          <t>A task consumes the entire current activation card rather than a fixed number of individual activations.</t>
        </is>
      </c>
      <c r="G1603" t="inlineStr">
        <is>
          <t>Prices strategic or command actions in chunks of tempo rather than action points.</t>
        </is>
      </c>
      <c r="H1603" t="inlineStr">
        <is>
          <t>one activation card / round</t>
        </is>
      </c>
      <c r="I1603" t="inlineStr">
        <is>
          <t>Useful when an action should sacrifice an uncertain or variable amount of potential activity.</t>
        </is>
      </c>
      <c r="J1603" t="inlineStr">
        <is>
          <t>Clash of Rhyfles</t>
        </is>
      </c>
      <c r="K1603" t="inlineStr">
        <is>
          <t>Generic concept derived from system-specific rule</t>
        </is>
      </c>
      <c r="L1603" t="inlineStr">
        <is>
          <t>COR-CORE25</t>
        </is>
      </c>
      <c r="M1603" t="inlineStr">
        <is>
          <t>https://zombiesmith.com/quar/the-new-28mm-quar-range/rulebooks/</t>
        </is>
      </c>
      <c r="N1603" t="inlineStr">
        <is>
          <t>https://www.scribd.com/document/1058487135/CoR-Free-Core-Rules-2025</t>
        </is>
      </c>
      <c r="O1603" t="inlineStr">
        <is>
          <t>v48</t>
        </is>
      </c>
      <c r="P1603" t="inlineStr">
        <is>
          <t>whole card task activation window action tempo cost regroup</t>
        </is>
      </c>
    </row>
    <row r="1604">
      <c r="A1604" t="inlineStr">
        <is>
          <t>WG-1603</t>
        </is>
      </c>
      <c r="B1604" t="inlineStr">
        <is>
          <t>Tend Wounded</t>
        </is>
      </c>
      <c r="C1604" t="inlineStr">
        <is>
          <t>battlefield aid; casualty assessment</t>
        </is>
      </c>
      <c r="D1604" t="inlineStr">
        <is>
          <t>Damage &amp; morale</t>
        </is>
      </c>
      <c r="E1604" t="inlineStr">
        <is>
          <t>Post-casualty recovery action</t>
        </is>
      </c>
      <c r="F1604" t="inlineStr">
        <is>
          <t>An active model attends an out-of-action casualty and rolls to determine whether that casualty returns, remains impaired, becomes transportable, or is permanently lost.</t>
        </is>
      </c>
      <c r="G1604" t="inlineStr">
        <is>
          <t>Turns casualty removal into a recoverable multi-state battlefield process.</t>
        </is>
      </c>
      <c r="H1604" t="inlineStr">
        <is>
          <t>action / casualty outcome table</t>
        </is>
      </c>
      <c r="I1604" t="inlineStr">
        <is>
          <t>Useful for games where wounded figures remain tactically relevant instead of disappearing immediately.</t>
        </is>
      </c>
      <c r="J1604" t="inlineStr">
        <is>
          <t>Clash of Rhyfles</t>
        </is>
      </c>
      <c r="K1604" t="inlineStr">
        <is>
          <t>System-specific label, generic concept</t>
        </is>
      </c>
      <c r="L1604" t="inlineStr">
        <is>
          <t>COR-CORE25</t>
        </is>
      </c>
      <c r="M1604" t="inlineStr">
        <is>
          <t>https://zombiesmith.com/quar/the-new-28mm-quar-range/rulebooks/</t>
        </is>
      </c>
      <c r="N1604" t="inlineStr">
        <is>
          <t>https://www.scribd.com/document/1058487135/CoR-Free-Core-Rules-2025</t>
        </is>
      </c>
      <c r="O1604" t="inlineStr">
        <is>
          <t>v48</t>
        </is>
      </c>
      <c r="P1604" t="inlineStr">
        <is>
          <t>tend wounded battlefield aid casualty assessment recovery</t>
        </is>
      </c>
    </row>
    <row r="1605">
      <c r="A1605" t="inlineStr">
        <is>
          <t>WG-1604</t>
        </is>
      </c>
      <c r="B1605" t="inlineStr">
        <is>
          <t>Control Deck</t>
        </is>
      </c>
      <c r="C1605" t="inlineStr">
        <is>
          <t>AI deck; behaviour deck</t>
        </is>
      </c>
      <c r="D1605" t="inlineStr">
        <is>
          <t>Solo &amp; AI</t>
        </is>
      </c>
      <c r="E1605" t="inlineStr">
        <is>
          <t>Card-driven enemy controller</t>
        </is>
      </c>
      <c r="F1605" t="inlineStr">
        <is>
          <t>A standard or custom card deck determines which automated enemy acts and what behaviour it performs after player activations.</t>
        </is>
      </c>
      <c r="G1605" t="inlineStr">
        <is>
          <t>Runs non-player opposition through compact card-coded selection and behaviour rules.</t>
        </is>
      </c>
      <c r="H1605" t="inlineStr">
        <is>
          <t>playing card / value + suit</t>
        </is>
      </c>
      <c r="I1605" t="inlineStr">
        <is>
          <t>Separates enemy selection from behaviour while keeping both in one draw.</t>
        </is>
      </c>
      <c r="J1605" t="inlineStr">
        <is>
          <t>Horizon Wars: Zero Dark</t>
        </is>
      </c>
      <c r="K1605" t="inlineStr">
        <is>
          <t>System-specific label, generic concept</t>
        </is>
      </c>
      <c r="L1605" t="inlineStr">
        <is>
          <t>ZD-CORE;ZD-NEM</t>
        </is>
      </c>
      <c r="M1605" t="inlineStr">
        <is>
          <t>https://www.precinctomega.co.uk/downloads</t>
        </is>
      </c>
      <c r="N1605" t="inlineStr">
        <is>
          <t>https://files.spawningpool.net/docs/Vault2.0.-.TTRPG-Gamebooks/Horizon%20Wars/Zero%20Dark/Operation%20Nemesis/Horizon%20Wars%20-%20Zero%20Dark%20Operation%20Nemesis%20-%20Corebook.pdf</t>
        </is>
      </c>
      <c r="O1605" t="inlineStr">
        <is>
          <t>v48</t>
        </is>
      </c>
      <c r="P1605" t="inlineStr">
        <is>
          <t>control deck ai behaviour deck red force zero dark</t>
        </is>
      </c>
    </row>
    <row r="1606">
      <c r="A1606" t="inlineStr">
        <is>
          <t>WG-1605</t>
        </is>
      </c>
      <c r="B1606" t="inlineStr">
        <is>
          <t>Bogey</t>
        </is>
      </c>
      <c r="C1606" t="inlineStr">
        <is>
          <t>AI enemy; automated hostile</t>
        </is>
      </c>
      <c r="D1606" t="inlineStr">
        <is>
          <t>Solo &amp; AI</t>
        </is>
      </c>
      <c r="E1606" t="inlineStr">
        <is>
          <t>Automated enemy actor</t>
        </is>
      </c>
      <c r="F1606" t="inlineStr">
        <is>
          <t>A non-player hostile model controlled by the game's automated opposition procedures rather than by a normal player.</t>
        </is>
      </c>
      <c r="G1606" t="inlineStr">
        <is>
          <t>Names the atomic actor used by the solo/co-operative enemy system.</t>
        </is>
      </c>
      <c r="H1606" t="inlineStr">
        <is>
          <t>model / AI actor</t>
        </is>
      </c>
      <c r="I1606" t="inlineStr">
        <is>
          <t>Keep separate from generic Enemy because the defining feature is automated control.</t>
        </is>
      </c>
      <c r="J1606" t="inlineStr">
        <is>
          <t>Horizon Wars: Zero Dark</t>
        </is>
      </c>
      <c r="K1606" t="inlineStr">
        <is>
          <t>System-specific label, reusable concept</t>
        </is>
      </c>
      <c r="L1606" t="inlineStr">
        <is>
          <t>ZD-CORE;ZD-NEM</t>
        </is>
      </c>
      <c r="M1606" t="inlineStr">
        <is>
          <t>https://www.precinctomega.co.uk/downloads</t>
        </is>
      </c>
      <c r="N1606" t="inlineStr">
        <is>
          <t>https://files.spawningpool.net/docs/Vault2.0.-.TTRPG-Gamebooks/Horizon%20Wars/Zero%20Dark/Operation%20Nemesis/Horizon%20Wars%20-%20Zero%20Dark%20Operation%20Nemesis%20-%20Corebook.pdf</t>
        </is>
      </c>
      <c r="O1606" t="inlineStr">
        <is>
          <t>v48</t>
        </is>
      </c>
      <c r="P1606" t="inlineStr">
        <is>
          <t>bogey ai enemy automated hostile zero dark</t>
        </is>
      </c>
    </row>
    <row r="1607">
      <c r="A1607" t="inlineStr">
        <is>
          <t>WG-1606</t>
        </is>
      </c>
      <c r="B1607" t="inlineStr">
        <is>
          <t>Support Token</t>
        </is>
      </c>
      <c r="C1607" t="inlineStr">
        <is>
          <t>AI support token; bogey buff token</t>
        </is>
      </c>
      <c r="D1607" t="inlineStr">
        <is>
          <t>Solo &amp; AI</t>
        </is>
      </c>
      <c r="E1607" t="inlineStr">
        <is>
          <t>Temporary automated-enemy enhancement</t>
        </is>
      </c>
      <c r="F1607" t="inlineStr">
        <is>
          <t>A token attached to an automated enemy improves its resilience or offensive capability until removed or spent according to the scenario rules.</t>
        </is>
      </c>
      <c r="G1607" t="inlineStr">
        <is>
          <t>Lets an AI system vary threat without replacing the underlying enemy profile.</t>
        </is>
      </c>
      <c r="H1607" t="inlineStr">
        <is>
          <t>token / temporary buff</t>
        </is>
      </c>
      <c r="I1607" t="inlineStr">
        <is>
          <t>Useful for escalating solo difficulty dynamically on individual enemies.</t>
        </is>
      </c>
      <c r="J1607" t="inlineStr">
        <is>
          <t>Horizon Wars: Zero Dark</t>
        </is>
      </c>
      <c r="K1607" t="inlineStr">
        <is>
          <t>System-specific label, generic concept</t>
        </is>
      </c>
      <c r="L1607" t="inlineStr">
        <is>
          <t>ZD-CORE;ZD-NEM</t>
        </is>
      </c>
      <c r="M1607" t="inlineStr">
        <is>
          <t>https://www.precinctomega.co.uk/downloads</t>
        </is>
      </c>
      <c r="N1607" t="inlineStr">
        <is>
          <t>https://files.spawningpool.net/docs/Vault2.0.-.TTRPG-Gamebooks/Horizon%20Wars/Zero%20Dark/Operation%20Nemesis/Horizon%20Wars%20-%20Zero%20Dark%20Operation%20Nemesis%20-%20Corebook.pdf</t>
        </is>
      </c>
      <c r="O1607" t="inlineStr">
        <is>
          <t>v48</t>
        </is>
      </c>
      <c r="P1607" t="inlineStr">
        <is>
          <t>support token ai bogey buff threat escalation zero dark</t>
        </is>
      </c>
    </row>
    <row r="1608">
      <c r="A1608" t="inlineStr">
        <is>
          <t>WG-1607</t>
        </is>
      </c>
      <c r="B1608" t="inlineStr">
        <is>
          <t>Clock-Face Deployment</t>
        </is>
      </c>
      <c r="C1608" t="inlineStr">
        <is>
          <t>radial random deployment; clock deployment</t>
        </is>
      </c>
      <c r="D1608" t="inlineStr">
        <is>
          <t>Deployment &amp; army building</t>
        </is>
      </c>
      <c r="E1608" t="inlineStr">
        <is>
          <t>Random radial placement</t>
        </is>
      </c>
      <c r="F1608" t="inlineStr">
        <is>
          <t>A die result selects an hour position around a reference point, with a specified radius determining how far from that point the unit is placed.</t>
        </is>
      </c>
      <c r="G1608" t="inlineStr">
        <is>
          <t>Produces directional random deployment without grids or scatter templates.</t>
        </is>
      </c>
      <c r="H1608" t="inlineStr">
        <is>
          <t>d12 / clock hour / radius</t>
        </is>
      </c>
      <c r="I1608" t="inlineStr">
        <is>
          <t>Useful for ambushes, reinforcements, wandering enemies and procedural solo deployment.</t>
        </is>
      </c>
      <c r="J1608" t="inlineStr">
        <is>
          <t>Horizon Wars: Zero Dark</t>
        </is>
      </c>
      <c r="K1608" t="inlineStr">
        <is>
          <t>Generic concept from system-specific rule</t>
        </is>
      </c>
      <c r="L1608" t="inlineStr">
        <is>
          <t>ZD-NEM</t>
        </is>
      </c>
      <c r="M1608" t="inlineStr">
        <is>
          <t>https://www.precinctomega.co.uk/downloads</t>
        </is>
      </c>
      <c r="N1608" t="inlineStr">
        <is>
          <t>https://files.spawningpool.net/docs/Vault2.0.-.TTRPG-Gamebooks/Horizon%20Wars/Zero%20Dark/Operation%20Nemesis/Horizon%20Wars%20-%20Zero%20Dark%20Operation%20Nemesis%20-%20Corebook.pdf</t>
        </is>
      </c>
      <c r="O1608" t="inlineStr">
        <is>
          <t>v48</t>
        </is>
      </c>
      <c r="P1608" t="inlineStr">
        <is>
          <t>clock face deployment radial random placement d12 reinforcement solo</t>
        </is>
      </c>
    </row>
    <row r="1609">
      <c r="A1609" t="inlineStr">
        <is>
          <t>WG-1608</t>
        </is>
      </c>
      <c r="B1609" t="inlineStr">
        <is>
          <t>Sentinel</t>
        </is>
      </c>
      <c r="C1609" t="inlineStr">
        <is>
          <t>automated sentry; static defence actor</t>
        </is>
      </c>
      <c r="D1609" t="inlineStr">
        <is>
          <t>Solo &amp; AI</t>
        </is>
      </c>
      <c r="E1609" t="inlineStr">
        <is>
          <t>Static automated defence</t>
        </is>
      </c>
      <c r="F1609" t="inlineStr">
        <is>
          <t>A stationary automated hostile begins in a prepared firing state and follows simplified rules compared with mobile AI enemies.</t>
        </is>
      </c>
      <c r="G1609" t="inlineStr">
        <is>
          <t>Adds fixed-area denial to an automated enemy force without adding full movement logic.</t>
        </is>
      </c>
      <c r="H1609" t="inlineStr">
        <is>
          <t>model / operating radius / overwatch</t>
        </is>
      </c>
      <c r="I1609" t="inlineStr">
        <is>
          <t>Useful for turrets, traps, guard drones and emplacement AI.</t>
        </is>
      </c>
      <c r="J1609" t="inlineStr">
        <is>
          <t>Horizon Wars: Zero Dark</t>
        </is>
      </c>
      <c r="K1609" t="inlineStr">
        <is>
          <t>System-specific label, generic concept</t>
        </is>
      </c>
      <c r="L1609" t="inlineStr">
        <is>
          <t>ZD-NEM</t>
        </is>
      </c>
      <c r="M1609" t="inlineStr">
        <is>
          <t>https://www.precinctomega.co.uk/downloads</t>
        </is>
      </c>
      <c r="N1609" t="inlineStr">
        <is>
          <t>https://files.spawningpool.net/docs/Vault2.0.-.TTRPG-Gamebooks/Horizon%20Wars/Zero%20Dark/Operation%20Nemesis/Horizon%20Wars%20-%20Zero%20Dark%20Operation%20Nemesis%20-%20Corebook.pdf</t>
        </is>
      </c>
      <c r="O1609" t="inlineStr">
        <is>
          <t>v48</t>
        </is>
      </c>
      <c r="P1609" t="inlineStr">
        <is>
          <t>sentinel automated sentry static defence overwatch zero dark</t>
        </is>
      </c>
    </row>
    <row r="1610">
      <c r="A1610" t="inlineStr">
        <is>
          <t>WG-1609</t>
        </is>
      </c>
      <c r="B1610" t="inlineStr">
        <is>
          <t>Hot Spot</t>
        </is>
      </c>
      <c r="C1610" t="inlineStr">
        <is>
          <t>trigger site; loot site</t>
        </is>
      </c>
      <c r="D1610" t="inlineStr">
        <is>
          <t>Scenarios &amp; victory</t>
        </is>
      </c>
      <c r="E1610" t="inlineStr">
        <is>
          <t>Triggered encounter location</t>
        </is>
      </c>
      <c r="F1610" t="inlineStr">
        <is>
          <t>A marked battlefield location that generates hostile activity when approached and can later be searched for salvage or other rewards.</t>
        </is>
      </c>
      <c r="G1610" t="inlineStr">
        <is>
          <t>Turns an objective location into both a danger trigger and a reward node.</t>
        </is>
      </c>
      <c r="H1610" t="inlineStr">
        <is>
          <t>location / trigger radius / search action</t>
        </is>
      </c>
      <c r="I1610" t="inlineStr">
        <is>
          <t>Useful for exploration games because movement towards rewards creates new opposition rather than merely scoring points.</t>
        </is>
      </c>
      <c r="J1610" t="inlineStr">
        <is>
          <t>Zona Alfa</t>
        </is>
      </c>
      <c r="K1610" t="inlineStr">
        <is>
          <t>System-specific label, reusable concept</t>
        </is>
      </c>
      <c r="L1610" t="inlineStr">
        <is>
          <t>ZA-QRS;ZA-FAQ</t>
        </is>
      </c>
      <c r="M1610" t="inlineStr">
        <is>
          <t>https://www.ospreypublishing.com/media/0itbt3o1/za-qrs.pdf</t>
        </is>
      </c>
      <c r="N1610" t="inlineStr">
        <is>
          <t>https://stalker7.com/wp-content/uploads/2020/08/faq1.0.pdf</t>
        </is>
      </c>
      <c r="O1610" t="inlineStr">
        <is>
          <t>v49</t>
        </is>
      </c>
      <c r="P1610" t="inlineStr">
        <is>
          <t>hot spot encounter trigger loot salvage zona alfa</t>
        </is>
      </c>
    </row>
    <row r="1611">
      <c r="A1611" t="inlineStr">
        <is>
          <t>WG-1610</t>
        </is>
      </c>
      <c r="B1611" t="inlineStr">
        <is>
          <t>Zone Hostile</t>
        </is>
      </c>
      <c r="C1611" t="inlineStr">
        <is>
          <t>neutral hostile; spawned hostile</t>
        </is>
      </c>
      <c r="D1611" t="inlineStr">
        <is>
          <t>Solo &amp; AI</t>
        </is>
      </c>
      <c r="E1611" t="inlineStr">
        <is>
          <t>Scenario-generated opposition</t>
        </is>
      </c>
      <c r="F1611" t="inlineStr">
        <is>
          <t>A non-player enemy generated by scenario locations and governed by a compact aggression and targeting routine rather than ordinary player control.</t>
        </is>
      </c>
      <c r="G1611" t="inlineStr">
        <is>
          <t>Adds third-party opposition whose presence is caused by player exploration.</t>
        </is>
      </c>
      <c r="H1611" t="inlineStr">
        <is>
          <t>model/group / threat-linked actions</t>
        </is>
      </c>
      <c r="I1611" t="inlineStr">
        <is>
          <t>Unlike a fixed AI army, these enemies can be spawned by interaction with objectives or Hot Spots.</t>
        </is>
      </c>
      <c r="J1611" t="inlineStr">
        <is>
          <t>Zona Alfa</t>
        </is>
      </c>
      <c r="K1611" t="inlineStr">
        <is>
          <t>System-specific label, generic concept</t>
        </is>
      </c>
      <c r="L1611" t="inlineStr">
        <is>
          <t>ZA-QRS;ZA-FAQ</t>
        </is>
      </c>
      <c r="M1611" t="inlineStr">
        <is>
          <t>https://www.ospreypublishing.com/media/0itbt3o1/za-qrs.pdf</t>
        </is>
      </c>
      <c r="N1611" t="inlineStr">
        <is>
          <t>https://stalker7.com/wp-content/uploads/2020/08/faq1.0.pdf</t>
        </is>
      </c>
      <c r="O1611" t="inlineStr">
        <is>
          <t>v49</t>
        </is>
      </c>
      <c r="P1611" t="inlineStr">
        <is>
          <t>zone hostile neutral spawned ai opposition zona alfa</t>
        </is>
      </c>
    </row>
    <row r="1612">
      <c r="A1612" t="inlineStr">
        <is>
          <t>WG-1611</t>
        </is>
      </c>
      <c r="B1612" t="inlineStr">
        <is>
          <t>Hostile Leash</t>
        </is>
      </c>
      <c r="C1612" t="inlineStr">
        <is>
          <t>AI leash; territory radius</t>
        </is>
      </c>
      <c r="D1612" t="inlineStr">
        <is>
          <t>Solo &amp; AI</t>
        </is>
      </c>
      <c r="E1612" t="inlineStr">
        <is>
          <t>AI operating boundary</t>
        </is>
      </c>
      <c r="F1612" t="inlineStr">
        <is>
          <t>An automated enemy may attack within its territory but is prevented from moving beyond a fixed radius around its associated location.</t>
        </is>
      </c>
      <c r="G1612" t="inlineStr">
        <is>
          <t>Constrains AI behaviour spatially without complex pathfinding rules.</t>
        </is>
      </c>
      <c r="H1612" t="inlineStr">
        <is>
          <t>radius / 12 inches in source</t>
        </is>
      </c>
      <c r="I1612" t="inlineStr">
        <is>
          <t>A compact way to stop neutral enemies roaming across the entire table while preserving ranged threat.</t>
        </is>
      </c>
      <c r="J1612" t="inlineStr">
        <is>
          <t>Zona Alfa</t>
        </is>
      </c>
      <c r="K1612" t="inlineStr">
        <is>
          <t>Generic concept from system-specific rule</t>
        </is>
      </c>
      <c r="L1612" t="inlineStr">
        <is>
          <t>ZA-FAQ</t>
        </is>
      </c>
      <c r="M1612" t="inlineStr">
        <is>
          <t>https://stalker7.com/wp-content/uploads/2020/08/faq1.0.pdf</t>
        </is>
      </c>
      <c r="O1612" t="inlineStr">
        <is>
          <t>v49</t>
        </is>
      </c>
      <c r="P1612" t="inlineStr">
        <is>
          <t>hostile leash ai territory radius operating boundary zona alfa</t>
        </is>
      </c>
    </row>
    <row r="1613">
      <c r="A1613" t="inlineStr">
        <is>
          <t>WG-1612</t>
        </is>
      </c>
      <c r="B1613" t="inlineStr">
        <is>
          <t>Deflected Hit</t>
        </is>
      </c>
      <c r="C1613" t="inlineStr">
        <is>
          <t>saved hit; armour-deflected attack</t>
        </is>
      </c>
      <c r="D1613" t="inlineStr">
        <is>
          <t>Damage &amp; morale</t>
        </is>
      </c>
      <c r="E1613" t="inlineStr">
        <is>
          <t>Armour-success morale trigger</t>
        </is>
      </c>
      <c r="F1613" t="inlineStr">
        <is>
          <t>A successful armour defence prevents the wound but still forces a psychological check, allowing an otherwise harmless impact to generate suppression.</t>
        </is>
      </c>
      <c r="G1613" t="inlineStr">
        <is>
          <t>Separates physical penetration from the morale effect of being struck.</t>
        </is>
      </c>
      <c r="H1613" t="inlineStr">
        <is>
          <t>armour save followed by Will check</t>
        </is>
      </c>
      <c r="I1613" t="inlineStr">
        <is>
          <t>Useful for modelling frightening near-misses and impacts without inflating weapon lethality.</t>
        </is>
      </c>
      <c r="J1613" t="inlineStr">
        <is>
          <t>Zona Alfa</t>
        </is>
      </c>
      <c r="K1613" t="inlineStr">
        <is>
          <t>System-specific label, generic concept</t>
        </is>
      </c>
      <c r="L1613" t="inlineStr">
        <is>
          <t>ZA-QRS;ZA-FAQ</t>
        </is>
      </c>
      <c r="M1613" t="inlineStr">
        <is>
          <t>https://www.ospreypublishing.com/media/0itbt3o1/za-qrs.pdf</t>
        </is>
      </c>
      <c r="N1613" t="inlineStr">
        <is>
          <t>https://stalker7.com/wp-content/uploads/2020/08/faq1.0.pdf</t>
        </is>
      </c>
      <c r="O1613" t="inlineStr">
        <is>
          <t>v49</t>
        </is>
      </c>
      <c r="P1613" t="inlineStr">
        <is>
          <t>deflected hit armour save will check pin suppression zona alfa</t>
        </is>
      </c>
    </row>
    <row r="1614">
      <c r="A1614" t="inlineStr">
        <is>
          <t>WG-1613</t>
        </is>
      </c>
      <c r="B1614" t="inlineStr">
        <is>
          <t>Combat Experience Action Allowance</t>
        </is>
      </c>
      <c r="C1614" t="inlineStr">
        <is>
          <t>experience-based action count; action allowance by tier</t>
        </is>
      </c>
      <c r="D1614" t="inlineStr">
        <is>
          <t>Action economy</t>
        </is>
      </c>
      <c r="E1614" t="inlineStr">
        <is>
          <t>Experience-scaled activation budget</t>
        </is>
      </c>
      <c r="F1614" t="inlineStr">
        <is>
          <t>A model's experience tier directly determines how many actions it receives when activated.</t>
        </is>
      </c>
      <c r="G1614" t="inlineStr">
        <is>
          <t>Makes veteran status affect tempo as well as test quality.</t>
        </is>
      </c>
      <c r="H1614" t="inlineStr">
        <is>
          <t>1-3 actions per activation</t>
        </is>
      </c>
      <c r="I1614" t="inlineStr">
        <is>
          <t>In the source, Rookie, Hardened and Veteran tiers map directly to increasing action allowances.</t>
        </is>
      </c>
      <c r="J1614" t="inlineStr">
        <is>
          <t>Zona Alfa</t>
        </is>
      </c>
      <c r="K1614" t="inlineStr">
        <is>
          <t>Generic concept from system-specific rule</t>
        </is>
      </c>
      <c r="L1614" t="inlineStr">
        <is>
          <t>ZA-QRS</t>
        </is>
      </c>
      <c r="M1614" t="inlineStr">
        <is>
          <t>https://www.ospreypublishing.com/media/0itbt3o1/za-qrs.pdf</t>
        </is>
      </c>
      <c r="O1614" t="inlineStr">
        <is>
          <t>v49</t>
        </is>
      </c>
      <c r="P1614" t="inlineStr">
        <is>
          <t>combat experience action allowance rookie hardened veteran zona alfa</t>
        </is>
      </c>
    </row>
    <row r="1615">
      <c r="A1615" t="inlineStr">
        <is>
          <t>WG-1614</t>
        </is>
      </c>
      <c r="B1615" t="inlineStr">
        <is>
          <t>Totem Card</t>
        </is>
      </c>
      <c r="C1615" t="inlineStr">
        <is>
          <t>totem; tactical hand card</t>
        </is>
      </c>
      <c r="D1615" t="inlineStr">
        <is>
          <t>Resources</t>
        </is>
      </c>
      <c r="E1615" t="inlineStr">
        <is>
          <t>Hand-held tactical modifier</t>
        </is>
      </c>
      <c r="F1615" t="inlineStr">
        <is>
          <t>A card held by a player and played to improve or alter selected tests, including adding dice to particular actions.</t>
        </is>
      </c>
      <c r="G1615" t="inlineStr">
        <is>
          <t>Adds limited hand management to an otherwise miniature-driven resolution system.</t>
        </is>
      </c>
      <c r="H1615" t="inlineStr">
        <is>
          <t>card / hand resource</t>
        </is>
      </c>
      <c r="I1615" t="inlineStr">
        <is>
          <t>Useful when tactical exceptions should be player-timed rather than permanently printed on unit profiles.</t>
        </is>
      </c>
      <c r="J1615" t="inlineStr">
        <is>
          <t>Congo</t>
        </is>
      </c>
      <c r="K1615" t="inlineStr">
        <is>
          <t>System-specific label, reusable concept</t>
        </is>
      </c>
      <c r="L1615" t="inlineStr">
        <is>
          <t>CONGO-QRS</t>
        </is>
      </c>
      <c r="M1615" t="inlineStr">
        <is>
          <t>https://www.studio-tomahawk.com/dl/congo_ref_sheet_en.pdf</t>
        </is>
      </c>
      <c r="O1615" t="inlineStr">
        <is>
          <t>v49</t>
        </is>
      </c>
      <c r="P1615" t="inlineStr">
        <is>
          <t>totem card tactical hand modifier congo</t>
        </is>
      </c>
    </row>
    <row r="1616">
      <c r="A1616" t="inlineStr">
        <is>
          <t>WG-1615</t>
        </is>
      </c>
      <c r="B1616" t="inlineStr">
        <is>
          <t>Sorcery Card</t>
        </is>
      </c>
      <c r="C1616" t="inlineStr">
        <is>
          <t>special hand card; turn-granted card</t>
        </is>
      </c>
      <c r="D1616" t="inlineStr">
        <is>
          <t>Resources</t>
        </is>
      </c>
      <c r="E1616" t="inlineStr">
        <is>
          <t>Turn-granted special card</t>
        </is>
      </c>
      <c r="F1616" t="inlineStr">
        <is>
          <t>A special card added to the player's hand during the opening phase and used alongside the game's other hand-managed tactical effects.</t>
        </is>
      </c>
      <c r="G1616" t="inlineStr">
        <is>
          <t>Creates a recurring special resource refreshed by the turn structure.</t>
        </is>
      </c>
      <c r="H1616" t="inlineStr">
        <is>
          <t>one card added in opening phase</t>
        </is>
      </c>
      <c r="I1616" t="inlineStr">
        <is>
          <t>Designer-useful distinction between cards drawn randomly and a known special card supplied by phase procedure.</t>
        </is>
      </c>
      <c r="J1616" t="inlineStr">
        <is>
          <t>Congo</t>
        </is>
      </c>
      <c r="K1616" t="inlineStr">
        <is>
          <t>System-specific label, reusable concept</t>
        </is>
      </c>
      <c r="L1616" t="inlineStr">
        <is>
          <t>CONGO-QRS</t>
        </is>
      </c>
      <c r="M1616" t="inlineStr">
        <is>
          <t>https://www.studio-tomahawk.com/dl/congo_ref_sheet_en.pdf</t>
        </is>
      </c>
      <c r="O1616" t="inlineStr">
        <is>
          <t>v49</t>
        </is>
      </c>
      <c r="P1616" t="inlineStr">
        <is>
          <t>sorcery card opening phase hand resource congo</t>
        </is>
      </c>
    </row>
    <row r="1617">
      <c r="A1617" t="inlineStr">
        <is>
          <t>WG-1616</t>
        </is>
      </c>
      <c r="B1617" t="inlineStr">
        <is>
          <t>Panic Stress</t>
        </is>
      </c>
      <c r="C1617" t="inlineStr">
        <is>
          <t>panic token; movement stress</t>
        </is>
      </c>
      <c r="D1617" t="inlineStr">
        <is>
          <t>Damage &amp; morale</t>
        </is>
      </c>
      <c r="E1617" t="inlineStr">
        <is>
          <t>Typed movement penalty stress</t>
        </is>
      </c>
      <c r="F1617" t="inlineStr">
        <is>
          <t>A specific stress type reduces a group's movement distance rather than applying a generic all-purpose morale penalty.</t>
        </is>
      </c>
      <c r="G1617" t="inlineStr">
        <is>
          <t>Makes morale damage modular by attaching different penalties to different stress types.</t>
        </is>
      </c>
      <c r="H1617" t="inlineStr">
        <is>
          <t>token / movement-stick reduction</t>
        </is>
      </c>
      <c r="I1617" t="inlineStr">
        <is>
          <t>Typed stress lets the same morale economy degrade movement, shooting or combat in different ways.</t>
        </is>
      </c>
      <c r="J1617" t="inlineStr">
        <is>
          <t>Congo</t>
        </is>
      </c>
      <c r="K1617" t="inlineStr">
        <is>
          <t>System-specific label, generic concept</t>
        </is>
      </c>
      <c r="L1617" t="inlineStr">
        <is>
          <t>CONGO-QRS</t>
        </is>
      </c>
      <c r="M1617" t="inlineStr">
        <is>
          <t>https://www.studio-tomahawk.com/dl/congo_ref_sheet_en.pdf</t>
        </is>
      </c>
      <c r="O1617" t="inlineStr">
        <is>
          <t>v49</t>
        </is>
      </c>
      <c r="P1617" t="inlineStr">
        <is>
          <t>panic stress movement penalty typed stress congo</t>
        </is>
      </c>
    </row>
    <row r="1618">
      <c r="A1618" t="inlineStr">
        <is>
          <t>WG-1617</t>
        </is>
      </c>
      <c r="B1618" t="inlineStr">
        <is>
          <t>Terror Stress</t>
        </is>
      </c>
      <c r="C1618" t="inlineStr">
        <is>
          <t>terror token; fear stress</t>
        </is>
      </c>
      <c r="D1618" t="inlineStr">
        <is>
          <t>Damage &amp; morale</t>
        </is>
      </c>
      <c r="E1618" t="inlineStr">
        <is>
          <t>Typed fear escalation stress</t>
        </is>
      </c>
      <c r="F1618" t="inlineStr">
        <is>
          <t>A stress type increases the number of Terror hits a group risks suffering and contributes to severe breakdown at high total stress.</t>
        </is>
      </c>
      <c r="G1618" t="inlineStr">
        <is>
          <t>Turns fear into a compounding pressure rather than a one-off morale test.</t>
        </is>
      </c>
      <c r="H1618" t="inlineStr">
        <is>
          <t>token / additional terror die</t>
        </is>
      </c>
      <c r="I1618" t="inlineStr">
        <is>
          <t>Distinct from Panic Stress because the penalty feeds the fear-resolution system rather than movement.</t>
        </is>
      </c>
      <c r="J1618" t="inlineStr">
        <is>
          <t>Congo</t>
        </is>
      </c>
      <c r="K1618" t="inlineStr">
        <is>
          <t>System-specific label, generic concept</t>
        </is>
      </c>
      <c r="L1618" t="inlineStr">
        <is>
          <t>CONGO-QRS</t>
        </is>
      </c>
      <c r="M1618" t="inlineStr">
        <is>
          <t>https://www.studio-tomahawk.com/dl/congo_ref_sheet_en.pdf</t>
        </is>
      </c>
      <c r="O1618" t="inlineStr">
        <is>
          <t>v49</t>
        </is>
      </c>
      <c r="P1618" t="inlineStr">
        <is>
          <t>terror stress fear token typed stress congo</t>
        </is>
      </c>
    </row>
    <row r="1619">
      <c r="A1619" t="inlineStr">
        <is>
          <t>WG-1618</t>
        </is>
      </c>
      <c r="B1619" t="inlineStr">
        <is>
          <t>Stress-Saturated Breakdown</t>
        </is>
      </c>
      <c r="C1619" t="inlineStr">
        <is>
          <t>stress cap; overloaded stress state</t>
        </is>
      </c>
      <c r="D1619" t="inlineStr">
        <is>
          <t>Damage &amp; morale</t>
        </is>
      </c>
      <c r="E1619" t="inlineStr">
        <is>
          <t>Maximum-stress behaviour change</t>
        </is>
      </c>
      <c r="F1619" t="inlineStr">
        <is>
          <t>Once a group reaches its stress ceiling, ordinary actions become restricted and further stress can force flight or convert into casualties.</t>
        </is>
      </c>
      <c r="G1619" t="inlineStr">
        <is>
          <t>Makes a soft penalty track become qualitatively different at its cap.</t>
        </is>
      </c>
      <c r="H1619" t="inlineStr">
        <is>
          <t>4 stress tokens in source</t>
        </is>
      </c>
      <c r="I1619" t="inlineStr">
        <is>
          <t>Useful escalation pattern: accumulating penalties first, then behavioural collapse and attrition.</t>
        </is>
      </c>
      <c r="J1619" t="inlineStr">
        <is>
          <t>Congo</t>
        </is>
      </c>
      <c r="K1619" t="inlineStr">
        <is>
          <t>Generic concept derived from system-specific rule</t>
        </is>
      </c>
      <c r="L1619" t="inlineStr">
        <is>
          <t>CONGO-QRS</t>
        </is>
      </c>
      <c r="M1619" t="inlineStr">
        <is>
          <t>https://www.studio-tomahawk.com/dl/congo_ref_sheet_en.pdf</t>
        </is>
      </c>
      <c r="O1619" t="inlineStr">
        <is>
          <t>v49</t>
        </is>
      </c>
      <c r="P1619" t="inlineStr">
        <is>
          <t>stress saturated breakdown cap flight casualty congo</t>
        </is>
      </c>
    </row>
    <row r="1620">
      <c r="A1620" t="inlineStr">
        <is>
          <t>WG-1619</t>
        </is>
      </c>
      <c r="B1620" t="inlineStr">
        <is>
          <t>Pick Up the Pace</t>
        </is>
      </c>
      <c r="C1620" t="inlineStr">
        <is>
          <t>extended move; conditional extra movement</t>
        </is>
      </c>
      <c r="D1620" t="inlineStr">
        <is>
          <t>Movement</t>
        </is>
      </c>
      <c r="E1620" t="inlineStr">
        <is>
          <t>Conditional movement extension</t>
        </is>
      </c>
      <c r="F1620" t="inlineStr">
        <is>
          <t>A group may extend its normal movement when sufficiently clear of nearby threats, with special permission when the extension engages an enemy.</t>
        </is>
      </c>
      <c r="G1620" t="inlineStr">
        <is>
          <t>Rewards uncontested manoeuvre while keeping close tactical spaces slower and more constrained.</t>
        </is>
      </c>
      <c r="H1620" t="inlineStr">
        <is>
          <t>movement stick / proximity condition</t>
        </is>
      </c>
      <c r="I1620" t="inlineStr">
        <is>
          <t>Useful alternative to a universal Run action because the extra speed depends on local enemy pressure.</t>
        </is>
      </c>
      <c r="J1620" t="inlineStr">
        <is>
          <t>Congo</t>
        </is>
      </c>
      <c r="K1620" t="inlineStr">
        <is>
          <t>System-specific label, generic concept</t>
        </is>
      </c>
      <c r="L1620" t="inlineStr">
        <is>
          <t>CONGO-QRS</t>
        </is>
      </c>
      <c r="M1620" t="inlineStr">
        <is>
          <t>https://www.studio-tomahawk.com/dl/congo_ref_sheet_en.pdf</t>
        </is>
      </c>
      <c r="O1620" t="inlineStr">
        <is>
          <t>v49</t>
        </is>
      </c>
      <c r="P1620" t="inlineStr">
        <is>
          <t>pick up pace extended move enemy proximity congo</t>
        </is>
      </c>
    </row>
    <row r="1621">
      <c r="A1621" t="inlineStr">
        <is>
          <t>WG-1620</t>
        </is>
      </c>
      <c r="B1621" t="inlineStr">
        <is>
          <t>Deathblow</t>
        </is>
      </c>
      <c r="C1621" t="inlineStr">
        <is>
          <t>overcharged attack; crew-checked alpha strike</t>
        </is>
      </c>
      <c r="D1621" t="inlineStr">
        <is>
          <t>Combat &amp; weapons</t>
        </is>
      </c>
      <c r="E1621" t="inlineStr">
        <is>
          <t>Risk-gated firepower surge</t>
        </is>
      </c>
      <c r="F1621" t="inlineStr">
        <is>
          <t>A unit attempts a crew check before firing; success greatly increases weapon output but also gives the weapons an action-intensive drawback.</t>
        </is>
      </c>
      <c r="G1621" t="inlineStr">
        <is>
          <t>Trades reliability and action economy for a major temporary increase in firepower.</t>
        </is>
      </c>
      <c r="H1621" t="inlineStr">
        <is>
          <t>crew check / doubled firepower / action cost</t>
        </is>
      </c>
      <c r="I1621" t="inlineStr">
        <is>
          <t>A reusable alpha-strike pattern where the boost imports a drawback keyword rather than applying a simple numeric penalty.</t>
        </is>
      </c>
      <c r="J1621" t="inlineStr">
        <is>
          <t>Dystopian Wars</t>
        </is>
      </c>
      <c r="K1621" t="inlineStr">
        <is>
          <t>System-specific label, generic concept</t>
        </is>
      </c>
      <c r="L1621" t="inlineStr">
        <is>
          <t>DW-GLOSS402</t>
        </is>
      </c>
      <c r="M1621" t="inlineStr">
        <is>
          <t>https://www.warcradle.com/assets/warcradleGames/dystopianWars/pdfs/essentials/DW4-Rules-Glossary-v4.02_W-compressed.pdf</t>
        </is>
      </c>
      <c r="O1621" t="inlineStr">
        <is>
          <t>v49</t>
        </is>
      </c>
      <c r="P1621" t="inlineStr">
        <is>
          <t>deathblow overcharged attack firepower intensive dystopian wars</t>
        </is>
      </c>
    </row>
    <row r="1622">
      <c r="A1622" t="inlineStr">
        <is>
          <t>WG-1621</t>
        </is>
      </c>
      <c r="B1622" t="inlineStr">
        <is>
          <t>Disruption Token</t>
        </is>
      </c>
      <c r="C1622" t="inlineStr">
        <is>
          <t>disruption; command-system interference</t>
        </is>
      </c>
      <c r="D1622" t="inlineStr">
        <is>
          <t>Status &amp; conditions</t>
        </is>
      </c>
      <c r="E1622" t="inlineStr">
        <is>
          <t>Temporary command impairment</t>
        </is>
      </c>
      <c r="F1622" t="inlineStr">
        <is>
          <t>A target that suffers qualifying Disorder gains a temporary token that worsens crew performance and blocks ordinary Valour effects until its next consolidation.</t>
        </is>
      </c>
      <c r="G1622" t="inlineStr">
        <is>
          <t>Converts morale/disorder damage into a short-lived command and ability lockout.</t>
        </is>
      </c>
      <c r="H1622" t="inlineStr">
        <is>
          <t>token / -1 crew modifier / one activation</t>
        </is>
      </c>
      <c r="I1622" t="inlineStr">
        <is>
          <t>Useful for electronic warfare, shock or command disruption that should impair options without dealing direct damage.</t>
        </is>
      </c>
      <c r="J1622" t="inlineStr">
        <is>
          <t>Dystopian Wars</t>
        </is>
      </c>
      <c r="K1622" t="inlineStr">
        <is>
          <t>System-specific label, generic concept</t>
        </is>
      </c>
      <c r="L1622" t="inlineStr">
        <is>
          <t>DW-GLOSS402</t>
        </is>
      </c>
      <c r="M1622" t="inlineStr">
        <is>
          <t>https://www.warcradle.com/assets/warcradleGames/dystopianWars/pdfs/essentials/DW4-Rules-Glossary-v4.02_W-compressed.pdf</t>
        </is>
      </c>
      <c r="O1622" t="inlineStr">
        <is>
          <t>v49</t>
        </is>
      </c>
      <c r="P1622" t="inlineStr">
        <is>
          <t>disruption token crew modifier valour lockout dystopian wars</t>
        </is>
      </c>
    </row>
    <row r="1623">
      <c r="A1623" t="inlineStr">
        <is>
          <t>WG-1622</t>
        </is>
      </c>
      <c r="B1623" t="inlineStr">
        <is>
          <t>Gaseous Attack</t>
        </is>
      </c>
      <c r="C1623" t="inlineStr">
        <is>
          <t>morale-damage attack; disorder attack</t>
        </is>
      </c>
      <c r="D1623" t="inlineStr">
        <is>
          <t>Combat &amp; weapons</t>
        </is>
      </c>
      <c r="E1623" t="inlineStr">
        <is>
          <t>Non-damage attack conversion</t>
        </is>
      </c>
      <c r="F1623" t="inlineStr">
        <is>
          <t>An attack converts its successful results into Disorder rather than ordinary Damage, with excess Disorder eventually overflowing back into physical damage.</t>
        </is>
      </c>
      <c r="G1623" t="inlineStr">
        <is>
          <t>Lets a weapon attack organisational state first and hull/health second.</t>
        </is>
      </c>
      <c r="H1623" t="inlineStr">
        <is>
          <t>successes to Disorder / capped state then overflow</t>
        </is>
      </c>
      <c r="I1623" t="inlineStr">
        <is>
          <t>Strong pattern for gas, sonic, terror or electronic weapons where pressure precedes lethal damage.</t>
        </is>
      </c>
      <c r="J1623" t="inlineStr">
        <is>
          <t>Dystopian Wars</t>
        </is>
      </c>
      <c r="K1623" t="inlineStr">
        <is>
          <t>System-specific label, reusable concept</t>
        </is>
      </c>
      <c r="L1623" t="inlineStr">
        <is>
          <t>DW-GLOSS402</t>
        </is>
      </c>
      <c r="M1623" t="inlineStr">
        <is>
          <t>https://www.warcradle.com/assets/warcradleGames/dystopianWars/pdfs/essentials/DW4-Rules-Glossary-v4.02_W-compressed.pdf</t>
        </is>
      </c>
      <c r="O1623" t="inlineStr">
        <is>
          <t>v49</t>
        </is>
      </c>
      <c r="P1623" t="inlineStr">
        <is>
          <t>gaseous attack disorder damage overflow dystopian wars</t>
        </is>
      </c>
    </row>
    <row r="1624">
      <c r="A1624" t="inlineStr">
        <is>
          <t>WG-1623</t>
        </is>
      </c>
      <c r="B1624" t="inlineStr">
        <is>
          <t>Thermal Agitation</t>
        </is>
      </c>
      <c r="C1624" t="inlineStr">
        <is>
          <t>self-stressing weapon boost; generator overdrive</t>
        </is>
      </c>
      <c r="D1624" t="inlineStr">
        <is>
          <t>Resources</t>
        </is>
      </c>
      <c r="E1624" t="inlineStr">
        <is>
          <t>Self-damaging offensive overdrive</t>
        </is>
      </c>
      <c r="F1624" t="inlineStr">
        <is>
          <t>A unit temporarily upgrades a weapon quality for an attack, then assigns Disorder to the generator model and suffers Damage instead if already at the Disorder cap.</t>
        </is>
      </c>
      <c r="G1624" t="inlineStr">
        <is>
          <t>Prices an offensive mode by feeding its cost into the user's existing degradation track.</t>
        </is>
      </c>
      <c r="H1624" t="inlineStr">
        <is>
          <t>one attack / +Disorder, overflow to Damage</t>
        </is>
      </c>
      <c r="I1624" t="inlineStr">
        <is>
          <t>Useful because the overdrive cost is state-dependent: repeated use becomes progressively more dangerous.</t>
        </is>
      </c>
      <c r="J1624" t="inlineStr">
        <is>
          <t>Dystopian Wars</t>
        </is>
      </c>
      <c r="K1624" t="inlineStr">
        <is>
          <t>System-specific label, generic concept</t>
        </is>
      </c>
      <c r="L1624" t="inlineStr">
        <is>
          <t>DW-GLOSS402</t>
        </is>
      </c>
      <c r="M1624" t="inlineStr">
        <is>
          <t>https://www.warcradle.com/assets/warcradleGames/dystopianWars/pdfs/essentials/DW4-Rules-Glossary-v4.02_W-compressed.pdf</t>
        </is>
      </c>
      <c r="O1624" t="inlineStr">
        <is>
          <t>v49</t>
        </is>
      </c>
      <c r="P1624" t="inlineStr">
        <is>
          <t>thermal agitation weapon boost self stress disorder damage dystopian wars</t>
        </is>
      </c>
    </row>
    <row r="1625">
      <c r="A1625" t="inlineStr">
        <is>
          <t>WG-1624</t>
        </is>
      </c>
      <c r="B1625" t="inlineStr">
        <is>
          <t>Flag a Target</t>
        </is>
      </c>
      <c r="C1625" t="inlineStr">
        <is>
          <t>target flag; temporary target designation</t>
        </is>
      </c>
      <c r="D1625" t="inlineStr">
        <is>
          <t>Targeting &amp; visibility</t>
        </is>
      </c>
      <c r="E1625" t="inlineStr">
        <is>
          <t>Temporary weapon-specific designation</t>
        </is>
      </c>
      <c r="F1625" t="inlineStr">
        <is>
          <t>A special action marks enemy models so a specified weapon family converts otherwise defensive roll results into successful attack results against them until end-of-round cleanup.</t>
        </is>
      </c>
      <c r="G1625" t="inlineStr">
        <is>
          <t>Creates a temporary target-designation state consumed by timing rather than by a single attack.</t>
        </is>
      </c>
      <c r="H1625" t="inlineStr">
        <is>
          <t>special action / marker / until cleanup</t>
        </is>
      </c>
      <c r="I1625" t="inlineStr">
        <is>
          <t>Reusable for sonar locks, laser designation, hacking marks or spotter-assisted fire.</t>
        </is>
      </c>
      <c r="J1625" t="inlineStr">
        <is>
          <t>Dystopian Wars</t>
        </is>
      </c>
      <c r="K1625" t="inlineStr">
        <is>
          <t>System-specific label, generic concept</t>
        </is>
      </c>
      <c r="L1625" t="inlineStr">
        <is>
          <t>DW-GLOSS402</t>
        </is>
      </c>
      <c r="M1625" t="inlineStr">
        <is>
          <t>https://www.warcradle.com/assets/warcradleGames/dystopianWars/pdfs/essentials/DW4-Rules-Glossary-v4.02_W-compressed.pdf</t>
        </is>
      </c>
      <c r="O1625" t="inlineStr">
        <is>
          <t>v49</t>
        </is>
      </c>
      <c r="P1625" t="inlineStr">
        <is>
          <t>flag target designation marker weapon specific dystopian wars</t>
        </is>
      </c>
    </row>
    <row r="1626">
      <c r="A1626" t="inlineStr">
        <is>
          <t>WG-1625</t>
        </is>
      </c>
      <c r="B1626" t="inlineStr">
        <is>
          <t>Arete Point</t>
        </is>
      </c>
      <c r="C1626" t="inlineStr">
        <is>
          <t>Arete; tactical excellence point</t>
        </is>
      </c>
      <c r="D1626" t="inlineStr">
        <is>
          <t>Resources</t>
        </is>
      </c>
      <c r="E1626" t="inlineStr">
        <is>
          <t>Force-sized tactical currency</t>
        </is>
      </c>
      <c r="F1626" t="inlineStr">
        <is>
          <t>A temporary resource pool generated from the number of units currently on the battlefield, with extra contribution from the commander, then spent on initiative, charges, special rules, rallies or rerolls.</t>
        </is>
      </c>
      <c r="G1626" t="inlineStr">
        <is>
          <t>Makes force presence itself generate a flexible tactical currency that disappears at round end.</t>
        </is>
      </c>
      <c r="H1626" t="inlineStr">
        <is>
          <t>points / roughly 1 per unit / round</t>
        </is>
      </c>
      <c r="I1626" t="inlineStr">
        <is>
          <t>The pool shrinks naturally with attrition, linking command flexibility to surviving battlefield presence.</t>
        </is>
      </c>
      <c r="J1626" t="inlineStr">
        <is>
          <t>Men of Bronze</t>
        </is>
      </c>
      <c r="K1626" t="inlineStr">
        <is>
          <t>System-specific label, reusable concept</t>
        </is>
      </c>
      <c r="L1626" t="inlineStr">
        <is>
          <t>MOB-QRS</t>
        </is>
      </c>
      <c r="M1626" t="inlineStr">
        <is>
          <t>https://www.ospreypublishing.com/media/4zjntihn/men-of-bronze-qrs.pdf</t>
        </is>
      </c>
      <c r="O1626" t="inlineStr">
        <is>
          <t>v50</t>
        </is>
      </c>
      <c r="P1626" t="inlineStr">
        <is>
          <t>arete point force sized tactical currency attrition men bronze</t>
        </is>
      </c>
    </row>
    <row r="1627">
      <c r="A1627" t="inlineStr">
        <is>
          <t>WG-1626</t>
        </is>
      </c>
      <c r="B1627" t="inlineStr">
        <is>
          <t>Formation Reversion</t>
        </is>
      </c>
      <c r="C1627" t="inlineStr">
        <is>
          <t>forced formation change; terrain-broken formation</t>
        </is>
      </c>
      <c r="D1627" t="inlineStr">
        <is>
          <t>Movement</t>
        </is>
      </c>
      <c r="E1627" t="inlineStr">
        <is>
          <t>Terrain-forced formation downgrade</t>
        </is>
      </c>
      <c r="F1627" t="inlineStr">
        <is>
          <t>A restrictive or dense formation automatically changes into a more flexible formation when it contacts terrain it cannot traverse in its current state.</t>
        </is>
      </c>
      <c r="G1627" t="inlineStr">
        <is>
          <t>Lets terrain break formation without requiring a separate disorder subsystem.</t>
        </is>
      </c>
      <c r="H1627" t="inlineStr">
        <is>
          <t>formation state / terrain trigger</t>
        </is>
      </c>
      <c r="I1627" t="inlineStr">
        <is>
          <t>Useful for phalanxes, shield walls, columns and vehicle formations that should lose structure in unsuitable ground.</t>
        </is>
      </c>
      <c r="J1627" t="inlineStr">
        <is>
          <t>Men of Bronze</t>
        </is>
      </c>
      <c r="K1627" t="inlineStr">
        <is>
          <t>Generic concept from system-specific rule</t>
        </is>
      </c>
      <c r="L1627" t="inlineStr">
        <is>
          <t>MOB-QRS</t>
        </is>
      </c>
      <c r="M1627" t="inlineStr">
        <is>
          <t>https://www.ospreypublishing.com/media/4zjntihn/men-of-bronze-qrs.pdf</t>
        </is>
      </c>
      <c r="O1627" t="inlineStr">
        <is>
          <t>v50</t>
        </is>
      </c>
      <c r="P1627" t="inlineStr">
        <is>
          <t>formation reversion terrain forced open order phalanx men bronze</t>
        </is>
      </c>
    </row>
    <row r="1628">
      <c r="A1628" t="inlineStr">
        <is>
          <t>WG-1627</t>
        </is>
      </c>
      <c r="B1628" t="inlineStr">
        <is>
          <t>Enemy-Card Command Gain</t>
        </is>
      </c>
      <c r="C1628" t="inlineStr">
        <is>
          <t>off-faction card compensation; dead-card conversion</t>
        </is>
      </c>
      <c r="D1628" t="inlineStr">
        <is>
          <t>Resources</t>
        </is>
      </c>
      <c r="E1628" t="inlineStr">
        <is>
          <t>Unusable-card compensation</t>
        </is>
      </c>
      <c r="F1628" t="inlineStr">
        <is>
          <t>Playing a card associated with the opposing faction generates command currency instead of producing its normal friendly effect.</t>
        </is>
      </c>
      <c r="G1628" t="inlineStr">
        <is>
          <t>Turns an otherwise awkward or unusable card draw into a secondary resource.</t>
        </is>
      </c>
      <c r="H1628" t="inlineStr">
        <is>
          <t>card -&gt; 1 command point</t>
        </is>
      </c>
      <c r="I1628" t="inlineStr">
        <is>
          <t>A useful card-engine pattern: unfavourable draws still create agency rather than becoming pure dead draws.</t>
        </is>
      </c>
      <c r="J1628" t="inlineStr">
        <is>
          <t>Muskets &amp; Tomahawks</t>
        </is>
      </c>
      <c r="K1628" t="inlineStr">
        <is>
          <t>Generic concept from system-specific rule</t>
        </is>
      </c>
      <c r="L1628" t="inlineStr">
        <is>
          <t>MT-REF26</t>
        </is>
      </c>
      <c r="M1628" t="inlineStr">
        <is>
          <t>https://www.studio-tomahawk.com/dl/mt2_feuilletuk.pdf</t>
        </is>
      </c>
      <c r="O1628" t="inlineStr">
        <is>
          <t>v50</t>
        </is>
      </c>
      <c r="P1628" t="inlineStr">
        <is>
          <t>enemy card command gain off faction dead card compensation muskets tomahawks</t>
        </is>
      </c>
    </row>
    <row r="1629">
      <c r="A1629" t="inlineStr">
        <is>
          <t>WG-1628</t>
        </is>
      </c>
      <c r="B1629" t="inlineStr">
        <is>
          <t>Hold Back</t>
        </is>
      </c>
      <c r="C1629" t="inlineStr">
        <is>
          <t>reserved troop card; banked activation card</t>
        </is>
      </c>
      <c r="D1629" t="inlineStr">
        <is>
          <t>Turn structure</t>
        </is>
      </c>
      <c r="E1629" t="inlineStr">
        <is>
          <t>Card reserve command ability</t>
        </is>
      </c>
      <c r="F1629" t="inlineStr">
        <is>
          <t>A command ability moves one faction card from the player's hand to a face-down reserve beside the command pool, where it remains available to be played later as though still held.</t>
        </is>
      </c>
      <c r="G1629" t="inlineStr">
        <is>
          <t>Lets a player preserve a useful activation card without occupying normal hand space.</t>
        </is>
      </c>
      <c r="H1629" t="inlineStr">
        <is>
          <t>1 command point / one reserved card</t>
        </is>
      </c>
      <c r="I1629" t="inlineStr">
        <is>
          <t>Different from Order Card Reserve already recorded: this implementation stores a hand card outside the hand via command expenditure.</t>
        </is>
      </c>
      <c r="J1629" t="inlineStr">
        <is>
          <t>Muskets &amp; Tomahawks</t>
        </is>
      </c>
      <c r="K1629" t="inlineStr">
        <is>
          <t>System-specific label, reusable concept</t>
        </is>
      </c>
      <c r="L1629" t="inlineStr">
        <is>
          <t>MT-REF26</t>
        </is>
      </c>
      <c r="M1629" t="inlineStr">
        <is>
          <t>https://www.studio-tomahawk.com/dl/mt2_feuilletuk.pdf</t>
        </is>
      </c>
      <c r="O1629" t="inlineStr">
        <is>
          <t>v50</t>
        </is>
      </c>
      <c r="P1629" t="inlineStr">
        <is>
          <t>hold back reserve troop card command ability muskets tomahawks</t>
        </is>
      </c>
    </row>
    <row r="1630">
      <c r="A1630" t="inlineStr">
        <is>
          <t>WG-1629</t>
        </is>
      </c>
      <c r="B1630" t="inlineStr">
        <is>
          <t>Discard-Pile Card Recovery</t>
        </is>
      </c>
      <c r="C1630" t="inlineStr">
        <is>
          <t>Preparation; recycle discarded card</t>
        </is>
      </c>
      <c r="D1630" t="inlineStr">
        <is>
          <t>Resources</t>
        </is>
      </c>
      <c r="E1630" t="inlineStr">
        <is>
          <t>Command-paid card recursion</t>
        </is>
      </c>
      <c r="F1630" t="inlineStr">
        <is>
          <t>A player spends command currency to select one of their faction's discarded troop cards and return it to hand, even if this temporarily exceeds the normal hand size.</t>
        </is>
      </c>
      <c r="G1630" t="inlineStr">
        <is>
          <t>Turns the discard pile into a recoverable tactical resource rather than permanent card exhaustion.</t>
        </is>
      </c>
      <c r="H1630" t="inlineStr">
        <is>
          <t>command points / one card</t>
        </is>
      </c>
      <c r="I1630" t="inlineStr">
        <is>
          <t>Designer-useful distinction between reshuffling a whole deck and deliberately retrieving a chosen spent card.</t>
        </is>
      </c>
      <c r="J1630" t="inlineStr">
        <is>
          <t>Muskets &amp; Tomahawks</t>
        </is>
      </c>
      <c r="K1630" t="inlineStr">
        <is>
          <t>Generic concept from system-specific rule</t>
        </is>
      </c>
      <c r="L1630" t="inlineStr">
        <is>
          <t>MT-REF26</t>
        </is>
      </c>
      <c r="M1630" t="inlineStr">
        <is>
          <t>https://www.studio-tomahawk.com/dl/mt2_feuilletuk.pdf</t>
        </is>
      </c>
      <c r="O1630" t="inlineStr">
        <is>
          <t>v50</t>
        </is>
      </c>
      <c r="P1630" t="inlineStr">
        <is>
          <t>discard pile card recovery preparation recursion command muskets tomahawks</t>
        </is>
      </c>
    </row>
    <row r="1631">
      <c r="A1631" t="inlineStr">
        <is>
          <t>WG-1630</t>
        </is>
      </c>
      <c r="B1631" t="inlineStr">
        <is>
          <t>Command Chip</t>
        </is>
      </c>
      <c r="C1631" t="inlineStr">
        <is>
          <t>command counter; action chip</t>
        </is>
      </c>
      <c r="D1631" t="inlineStr">
        <is>
          <t>Action economy</t>
        </is>
      </c>
      <c r="E1631" t="inlineStr">
        <is>
          <t>Shared action currency</t>
        </is>
      </c>
      <c r="F1631" t="inlineStr">
        <is>
          <t>A fleet receives a pool of chips each round and alternates spending them to perform actions, making the remaining pool a visible measure of future tempo.</t>
        </is>
      </c>
      <c r="G1631" t="inlineStr">
        <is>
          <t>Turns alternating actions into a finite round-level economy rather than a fixed activation count per unit.</t>
        </is>
      </c>
      <c r="H1631" t="inlineStr">
        <is>
          <t>chips / strategy rating +2 per round</t>
        </is>
      </c>
      <c r="I1631" t="inlineStr">
        <is>
          <t>Useful for operational games where the player chooses repeatedly between movement, reconnaissance and attacks from one shared budget.</t>
        </is>
      </c>
      <c r="J1631" t="inlineStr">
        <is>
          <t>Pacific Command</t>
        </is>
      </c>
      <c r="K1631" t="inlineStr">
        <is>
          <t>System-specific label, reusable concept</t>
        </is>
      </c>
      <c r="L1631" t="inlineStr">
        <is>
          <t>PAC-QRS</t>
        </is>
      </c>
      <c r="M1631" t="inlineStr">
        <is>
          <t>https://www.ospreypublishing.com/media/upejmb54/pacificcommand_quickref.pdf</t>
        </is>
      </c>
      <c r="O1631" t="inlineStr">
        <is>
          <t>v50</t>
        </is>
      </c>
      <c r="P1631" t="inlineStr">
        <is>
          <t>command chip shared action currency fleet pacific command</t>
        </is>
      </c>
    </row>
    <row r="1632">
      <c r="A1632" t="inlineStr">
        <is>
          <t>WG-1631</t>
        </is>
      </c>
      <c r="B1632" t="inlineStr">
        <is>
          <t>Fog-of-War Split</t>
        </is>
      </c>
      <c r="C1632" t="inlineStr">
        <is>
          <t>stack split; concealed force split</t>
        </is>
      </c>
      <c r="D1632" t="inlineStr">
        <is>
          <t>Hidden information</t>
        </is>
      </c>
      <c r="E1632" t="inlineStr">
        <is>
          <t>Concealed stack division</t>
        </is>
      </c>
      <c r="F1632" t="inlineStr">
        <is>
          <t>An action divides a concealed force into two facedown stacks while adding a blank counter and secretly redistributing real and dummy contents between them.</t>
        </is>
      </c>
      <c r="G1632" t="inlineStr">
        <is>
          <t>Lets a real formation generate uncertainty dynamically instead of relying only on pre-game dummy markers.</t>
        </is>
      </c>
      <c r="H1632" t="inlineStr">
        <is>
          <t>action / blank chip / two stacks</t>
        </is>
      </c>
      <c r="I1632" t="inlineStr">
        <is>
          <t>Distinct from a static Dummy Marker because the deception is created by splitting an existing concealed stack during play.</t>
        </is>
      </c>
      <c r="J1632" t="inlineStr">
        <is>
          <t>Pacific Command</t>
        </is>
      </c>
      <c r="K1632" t="inlineStr">
        <is>
          <t>Generic concept from system-specific rule</t>
        </is>
      </c>
      <c r="L1632" t="inlineStr">
        <is>
          <t>PAC-QRS</t>
        </is>
      </c>
      <c r="M1632" t="inlineStr">
        <is>
          <t>https://www.ospreypublishing.com/media/upejmb54/pacificcommand_quickref.pdf</t>
        </is>
      </c>
      <c r="O1632" t="inlineStr">
        <is>
          <t>v50</t>
        </is>
      </c>
      <c r="P1632" t="inlineStr">
        <is>
          <t>fog of war split concealed stack blank chip deception pacific command</t>
        </is>
      </c>
    </row>
    <row r="1633">
      <c r="A1633" t="inlineStr">
        <is>
          <t>WG-1632</t>
        </is>
      </c>
      <c r="B1633" t="inlineStr">
        <is>
          <t>Blank Chip</t>
        </is>
      </c>
      <c r="C1633" t="inlineStr">
        <is>
          <t>dummy ship chip; empty contact</t>
        </is>
      </c>
      <c r="D1633" t="inlineStr">
        <is>
          <t>Hidden information</t>
        </is>
      </c>
      <c r="E1633" t="inlineStr">
        <is>
          <t>Stack-integrated dummy counter</t>
        </is>
      </c>
      <c r="F1633" t="inlineStr">
        <is>
          <t>A facedown counter represents no actual ship and can be mixed with genuine force counters inside concealed stacks to obscure their composition.</t>
        </is>
      </c>
      <c r="G1633" t="inlineStr">
        <is>
          <t>Adds false internal strength to a contact rather than creating a wholly separate dummy formation.</t>
        </is>
      </c>
      <c r="H1633" t="inlineStr">
        <is>
          <t>chip / zero real units</t>
        </is>
      </c>
      <c r="I1633" t="inlineStr">
        <is>
          <t>Useful where opponents can inspect only part of a stack and must judge whether revealed contacts contain real assets.</t>
        </is>
      </c>
      <c r="J1633" t="inlineStr">
        <is>
          <t>Pacific Command</t>
        </is>
      </c>
      <c r="K1633" t="inlineStr">
        <is>
          <t>System-specific label, generic concept</t>
        </is>
      </c>
      <c r="L1633" t="inlineStr">
        <is>
          <t>PAC-QRS</t>
        </is>
      </c>
      <c r="M1633" t="inlineStr">
        <is>
          <t>https://www.ospreypublishing.com/media/upejmb54/pacificcommand_quickref.pdf</t>
        </is>
      </c>
      <c r="O1633" t="inlineStr">
        <is>
          <t>v50</t>
        </is>
      </c>
      <c r="P1633" t="inlineStr">
        <is>
          <t>blank chip dummy ship hidden stack pacific command</t>
        </is>
      </c>
    </row>
    <row r="1634">
      <c r="A1634" t="inlineStr">
        <is>
          <t>WG-1633</t>
        </is>
      </c>
      <c r="B1634" t="inlineStr">
        <is>
          <t>Confirmed Hit</t>
        </is>
      </c>
      <c r="C1634" t="inlineStr">
        <is>
          <t>attacker-assigned hit; hard hit</t>
        </is>
      </c>
      <c r="D1634" t="inlineStr">
        <is>
          <t>Combat &amp; weapons</t>
        </is>
      </c>
      <c r="E1634" t="inlineStr">
        <is>
          <t>Attacker-controlled casualty allocation</t>
        </is>
      </c>
      <c r="F1634" t="inlineStr">
        <is>
          <t>A stronger attack result lets the attacking player decide which eligible revealed target receives the hit.</t>
        </is>
      </c>
      <c r="G1634" t="inlineStr">
        <is>
          <t>Rewards higher-quality hit results with control over damage allocation, not merely extra damage.</t>
        </is>
      </c>
      <c r="H1634" t="inlineStr">
        <is>
          <t>hit result / attacker assigns</t>
        </is>
      </c>
      <c r="I1634" t="inlineStr">
        <is>
          <t>Pairs with Unconfirmed Hit to make accuracy influence who chooses the casualty.</t>
        </is>
      </c>
      <c r="J1634" t="inlineStr">
        <is>
          <t>Pacific Command</t>
        </is>
      </c>
      <c r="K1634" t="inlineStr">
        <is>
          <t>System-specific label, reusable concept</t>
        </is>
      </c>
      <c r="L1634" t="inlineStr">
        <is>
          <t>PAC-QRS</t>
        </is>
      </c>
      <c r="M1634" t="inlineStr">
        <is>
          <t>https://www.ospreypublishing.com/media/upejmb54/pacificcommand_quickref.pdf</t>
        </is>
      </c>
      <c r="O1634" t="inlineStr">
        <is>
          <t>v50</t>
        </is>
      </c>
      <c r="P1634" t="inlineStr">
        <is>
          <t>confirmed hit attacker assigned casualty allocation pacific command</t>
        </is>
      </c>
    </row>
    <row r="1635">
      <c r="A1635" t="inlineStr">
        <is>
          <t>WG-1634</t>
        </is>
      </c>
      <c r="B1635" t="inlineStr">
        <is>
          <t>Unconfirmed Hit</t>
        </is>
      </c>
      <c r="C1635" t="inlineStr">
        <is>
          <t>defender-assigned hit; soft hit</t>
        </is>
      </c>
      <c r="D1635" t="inlineStr">
        <is>
          <t>Combat &amp; weapons</t>
        </is>
      </c>
      <c r="E1635" t="inlineStr">
        <is>
          <t>Defender-controlled casualty allocation</t>
        </is>
      </c>
      <c r="F1635" t="inlineStr">
        <is>
          <t>A weaker successful attack result still inflicts a hit, but the owner of the targeted stack chooses which eligible revealed ship receives it.</t>
        </is>
      </c>
      <c r="G1635" t="inlineStr">
        <is>
          <t>Creates partial success through loss of target-selection control rather than reduced damage.</t>
        </is>
      </c>
      <c r="H1635" t="inlineStr">
        <is>
          <t>hit result / defender assigns</t>
        </is>
      </c>
      <c r="I1635" t="inlineStr">
        <is>
          <t>Useful alternative to binary hit/miss or half-damage systems.</t>
        </is>
      </c>
      <c r="J1635" t="inlineStr">
        <is>
          <t>Pacific Command</t>
        </is>
      </c>
      <c r="K1635" t="inlineStr">
        <is>
          <t>System-specific label, reusable concept</t>
        </is>
      </c>
      <c r="L1635" t="inlineStr">
        <is>
          <t>PAC-QRS</t>
        </is>
      </c>
      <c r="M1635" t="inlineStr">
        <is>
          <t>https://www.ospreypublishing.com/media/upejmb54/pacificcommand_quickref.pdf</t>
        </is>
      </c>
      <c r="O1635" t="inlineStr">
        <is>
          <t>v50</t>
        </is>
      </c>
      <c r="P1635" t="inlineStr">
        <is>
          <t>unconfirmed hit defender assigned casualty allocation pacific command</t>
        </is>
      </c>
    </row>
    <row r="1636">
      <c r="A1636" t="inlineStr">
        <is>
          <t>WG-1635</t>
        </is>
      </c>
      <c r="B1636" t="inlineStr">
        <is>
          <t>Victor Consolidation</t>
        </is>
      </c>
      <c r="C1636" t="inlineStr">
        <is>
          <t>post-battle free move; winner disengagement</t>
        </is>
      </c>
      <c r="D1636" t="inlineStr">
        <is>
          <t>Movement</t>
        </is>
      </c>
      <c r="E1636" t="inlineStr">
        <is>
          <t>Combat-winner reposition</t>
        </is>
      </c>
      <c r="F1636" t="inlineStr">
        <is>
          <t>The winner of a resolved close naval battle receives a free movement action with restrictions that allow it to disengage or reposition without remaining in contact with the defeated force.</t>
        </is>
      </c>
      <c r="G1636" t="inlineStr">
        <is>
          <t>Converts local combat success into immediate positional tempo.</t>
        </is>
      </c>
      <c r="H1636" t="inlineStr">
        <is>
          <t>free move after battle</t>
        </is>
      </c>
      <c r="I1636" t="inlineStr">
        <is>
          <t>Different from generic Consolidate because it is a full operational move awarded specifically to the battle victor.</t>
        </is>
      </c>
      <c r="J1636" t="inlineStr">
        <is>
          <t>Pacific Command</t>
        </is>
      </c>
      <c r="K1636" t="inlineStr">
        <is>
          <t>Generic concept from system-specific rule</t>
        </is>
      </c>
      <c r="L1636" t="inlineStr">
        <is>
          <t>PAC-QRS</t>
        </is>
      </c>
      <c r="M1636" t="inlineStr">
        <is>
          <t>https://www.ospreypublishing.com/media/upejmb54/pacificcommand_quickref.pdf</t>
        </is>
      </c>
      <c r="O1636" t="inlineStr">
        <is>
          <t>v50</t>
        </is>
      </c>
      <c r="P1636" t="inlineStr">
        <is>
          <t>victor consolidation free move gun battle pacific command</t>
        </is>
      </c>
    </row>
    <row r="1637">
      <c r="A1637" t="inlineStr">
        <is>
          <t>WG-1636</t>
        </is>
      </c>
      <c r="B1637" t="inlineStr">
        <is>
          <t>Air Group Card</t>
        </is>
      </c>
      <c r="C1637" t="inlineStr">
        <is>
          <t>air group; carrier air card</t>
        </is>
      </c>
      <c r="D1637" t="inlineStr">
        <is>
          <t>Game object</t>
        </is>
      </c>
      <c r="E1637" t="inlineStr">
        <is>
          <t>Reusable off-board air asset</t>
        </is>
      </c>
      <c r="F1637" t="inlineStr">
        <is>
          <t>A card represents a carrier or airfield air group that can be committed to reconnaissance, strike or interception and may be discarded or returned depending on how it was used.</t>
        </is>
      </c>
      <c r="G1637" t="inlineStr">
        <is>
          <t>Abstracts aircraft formations as reusable mission assets rather than individual tabletop models.</t>
        </is>
      </c>
      <c r="H1637" t="inlineStr">
        <is>
          <t>card / Strike and CAP values</t>
        </is>
      </c>
      <c r="I1637" t="inlineStr">
        <is>
          <t>Useful for games where air power should matter operationally without requiring aircraft miniatures to remain on table.</t>
        </is>
      </c>
      <c r="J1637" t="inlineStr">
        <is>
          <t>Pacific Command</t>
        </is>
      </c>
      <c r="K1637" t="inlineStr">
        <is>
          <t>System-specific label, reusable concept</t>
        </is>
      </c>
      <c r="L1637" t="inlineStr">
        <is>
          <t>PAC-QRS</t>
        </is>
      </c>
      <c r="M1637" t="inlineStr">
        <is>
          <t>https://www.ospreypublishing.com/media/upejmb54/pacificcommand_quickref.pdf</t>
        </is>
      </c>
      <c r="O1637" t="inlineStr">
        <is>
          <t>v50</t>
        </is>
      </c>
      <c r="P1637" t="inlineStr">
        <is>
          <t>air group card carrier strike cap reconnaissance pacific command</t>
        </is>
      </c>
    </row>
    <row r="1638">
      <c r="A1638" t="inlineStr">
        <is>
          <t>WG-1637</t>
        </is>
      </c>
      <c r="B1638" t="inlineStr">
        <is>
          <t>Recon Peek</t>
        </is>
      </c>
      <c r="C1638" t="inlineStr">
        <is>
          <t>partial stack inspection; reconnaissance peek</t>
        </is>
      </c>
      <c r="D1638" t="inlineStr">
        <is>
          <t>Targeting &amp; visibility</t>
        </is>
      </c>
      <c r="E1638" t="inlineStr">
        <is>
          <t>Limited hidden-stack inspection</t>
        </is>
      </c>
      <c r="F1638" t="inlineStr">
        <is>
          <t>A successful reconnaissance roll grants a variable number of concealed counters in a target stack that may be privately inspected, with some discoveries optionally revealed or returned.</t>
        </is>
      </c>
      <c r="G1638" t="inlineStr">
        <is>
          <t>Makes reconnaissance reveal information in degrees rather than flipping an entire contact from hidden to known.</t>
        </is>
      </c>
      <c r="H1638" t="inlineStr">
        <is>
          <t>dice result -&gt; number of chips inspected</t>
        </is>
      </c>
      <c r="I1638" t="inlineStr">
        <is>
          <t>Useful for layered fog of war where intelligence can improve without becoming complete.</t>
        </is>
      </c>
      <c r="J1638" t="inlineStr">
        <is>
          <t>Pacific Command</t>
        </is>
      </c>
      <c r="K1638" t="inlineStr">
        <is>
          <t>Generic concept from system-specific rule</t>
        </is>
      </c>
      <c r="L1638" t="inlineStr">
        <is>
          <t>PAC-QRS</t>
        </is>
      </c>
      <c r="M1638" t="inlineStr">
        <is>
          <t>https://www.ospreypublishing.com/media/upejmb54/pacificcommand_quickref.pdf</t>
        </is>
      </c>
      <c r="O1638" t="inlineStr">
        <is>
          <t>v50</t>
        </is>
      </c>
      <c r="P1638" t="inlineStr">
        <is>
          <t>recon peek partial stack inspection fog war pacific command</t>
        </is>
      </c>
    </row>
    <row r="1639">
      <c r="A1639" t="inlineStr">
        <is>
          <t>WG-1638</t>
        </is>
      </c>
      <c r="B1639" t="inlineStr">
        <is>
          <t>Sitting Duck</t>
        </is>
      </c>
      <c r="C1639" t="inlineStr">
        <is>
          <t>exposed state; reaction-failure exposure</t>
        </is>
      </c>
      <c r="D1639" t="inlineStr">
        <is>
          <t>Status &amp; conditions</t>
        </is>
      </c>
      <c r="E1639" t="inlineStr">
        <is>
          <t>Critical reaction failure state</t>
        </is>
      </c>
      <c r="F1639" t="inlineStr">
        <is>
          <t>A severe reaction failure can strip a character's hidden status and leave them unusually easy to target.</t>
        </is>
      </c>
      <c r="G1639" t="inlineStr">
        <is>
          <t>Makes a failed attempt to react create vulnerability beyond simply losing the reaction.</t>
        </is>
      </c>
      <c r="H1639" t="inlineStr">
        <is>
          <t>status / target bonus</t>
        </is>
      </c>
      <c r="I1639" t="inlineStr">
        <is>
          <t>Useful when reactive play should carry the risk of revealing or overexposing the reacting model.</t>
        </is>
      </c>
      <c r="J1639" t="inlineStr">
        <is>
          <t>Rogue Stars</t>
        </is>
      </c>
      <c r="K1639" t="inlineStr">
        <is>
          <t>System-specific label, generic concept</t>
        </is>
      </c>
      <c r="L1639" t="inlineStr">
        <is>
          <t>RS-QRS</t>
        </is>
      </c>
      <c r="M1639" t="inlineStr">
        <is>
          <t>https://www.ospreypublishing.com/media/ox0cboao/rogue-stars-quick-reference-sheet.pdf</t>
        </is>
      </c>
      <c r="O1639" t="inlineStr">
        <is>
          <t>v50</t>
        </is>
      </c>
      <c r="P1639" t="inlineStr">
        <is>
          <t>sitting duck critical reaction failure exposed rogue stars</t>
        </is>
      </c>
    </row>
    <row r="1640">
      <c r="A1640" t="inlineStr">
        <is>
          <t>WG-1639</t>
        </is>
      </c>
      <c r="B1640" t="inlineStr">
        <is>
          <t>Activation Critical Success</t>
        </is>
      </c>
      <c r="C1640" t="inlineStr">
        <is>
          <t>critical activation; bonus activation die</t>
        </is>
      </c>
      <c r="D1640" t="inlineStr">
        <is>
          <t>Action economy</t>
        </is>
      </c>
      <c r="E1640" t="inlineStr">
        <is>
          <t>Critical activation extension</t>
        </is>
      </c>
      <c r="F1640" t="inlineStr">
        <is>
          <t>An exceptional activation roll can grant another activation die without exposing the acting player to the usual reaction risk, or can cancel an enemy reaction.</t>
        </is>
      </c>
      <c r="G1640" t="inlineStr">
        <is>
          <t>Lets exceptional action-generation results extend tempo or suppress counterplay.</t>
        </is>
      </c>
      <c r="H1640" t="inlineStr">
        <is>
          <t>critical result / extra die or reaction cancellation</t>
        </is>
      </c>
      <c r="I1640" t="inlineStr">
        <is>
          <t>Distinct from ordinary exploding dice because the extra die specifically extends the activation economy.</t>
        </is>
      </c>
      <c r="J1640" t="inlineStr">
        <is>
          <t>Rogue Stars</t>
        </is>
      </c>
      <c r="K1640" t="inlineStr">
        <is>
          <t>Generic concept from system-specific rule</t>
        </is>
      </c>
      <c r="L1640" t="inlineStr">
        <is>
          <t>RS-QRS</t>
        </is>
      </c>
      <c r="M1640" t="inlineStr">
        <is>
          <t>https://www.ospreypublishing.com/media/ox0cboao/rogue-stars-quick-reference-sheet.pdf</t>
        </is>
      </c>
      <c r="O1640" t="inlineStr">
        <is>
          <t>v50</t>
        </is>
      </c>
      <c r="P1640" t="inlineStr">
        <is>
          <t>activation critical success bonus activation die cancel reaction rogue stars</t>
        </is>
      </c>
    </row>
    <row r="1641">
      <c r="A1641" t="inlineStr">
        <is>
          <t>WG-1640</t>
        </is>
      </c>
      <c r="B1641" t="inlineStr">
        <is>
          <t>Activation Critical Failure</t>
        </is>
      </c>
      <c r="C1641" t="inlineStr">
        <is>
          <t>critical activation failure; reaction opening</t>
        </is>
      </c>
      <c r="D1641" t="inlineStr">
        <is>
          <t>Action economy</t>
        </is>
      </c>
      <c r="E1641" t="inlineStr">
        <is>
          <t>Critical activation backlash</t>
        </is>
      </c>
      <c r="F1641" t="inlineStr">
        <is>
          <t>A disastrous activation attempt immediately grants the opponent a particularly favourable reaction opportunity.</t>
        </is>
      </c>
      <c r="G1641" t="inlineStr">
        <is>
          <t>Makes failure in the action economy transfer tempo directly to the opponent.</t>
        </is>
      </c>
      <c r="H1641" t="inlineStr">
        <is>
          <t>critical result / opponent reaction bonus</t>
        </is>
      </c>
      <c r="I1641" t="inlineStr">
        <is>
          <t>A strong negative-feedback mechanism because failed tempo generation creates enemy tempo rather than merely wasting an action.</t>
        </is>
      </c>
      <c r="J1641" t="inlineStr">
        <is>
          <t>Rogue Stars</t>
        </is>
      </c>
      <c r="K1641" t="inlineStr">
        <is>
          <t>Generic concept from system-specific rule</t>
        </is>
      </c>
      <c r="L1641" t="inlineStr">
        <is>
          <t>RS-QRS</t>
        </is>
      </c>
      <c r="M1641" t="inlineStr">
        <is>
          <t>https://www.ospreypublishing.com/media/ox0cboao/rogue-stars-quick-reference-sheet.pdf</t>
        </is>
      </c>
      <c r="O1641" t="inlineStr">
        <is>
          <t>v50</t>
        </is>
      </c>
      <c r="P1641" t="inlineStr">
        <is>
          <t>activation critical failure opponent reaction tempo rogue stars</t>
        </is>
      </c>
    </row>
    <row r="1642">
      <c r="A1642" t="inlineStr">
        <is>
          <t>WG-1641</t>
        </is>
      </c>
      <c r="B1642" t="inlineStr">
        <is>
          <t>Free Hack</t>
        </is>
      </c>
      <c r="C1642" t="inlineStr">
        <is>
          <t>parting attack; disengagement strike</t>
        </is>
      </c>
      <c r="D1642" t="inlineStr">
        <is>
          <t>Reactions &amp; interrupts</t>
        </is>
      </c>
      <c r="E1642" t="inlineStr">
        <is>
          <t>Free melee disengagement attack</t>
        </is>
      </c>
      <c r="F1642" t="inlineStr">
        <is>
          <t>Certain movement away from melee or other triggering circumstances allow the opponent an immediate free melee attack.</t>
        </is>
      </c>
      <c r="G1642" t="inlineStr">
        <is>
          <t>Punishes disengagement and creates a local zone of melee control.</t>
        </is>
      </c>
      <c r="H1642" t="inlineStr">
        <is>
          <t>free attack / disengagement trigger</t>
        </is>
      </c>
      <c r="I1642" t="inlineStr">
        <is>
          <t>Comparable to an opportunity attack, but retained as a source label because the game uses it repeatedly as a defined consequence.</t>
        </is>
      </c>
      <c r="J1642" t="inlineStr">
        <is>
          <t>Rogue Stars</t>
        </is>
      </c>
      <c r="K1642" t="inlineStr">
        <is>
          <t>System-specific label, generic concept</t>
        </is>
      </c>
      <c r="L1642" t="inlineStr">
        <is>
          <t>RS-QRS</t>
        </is>
      </c>
      <c r="M1642" t="inlineStr">
        <is>
          <t>https://www.ospreypublishing.com/media/ox0cboao/rogue-stars-quick-reference-sheet.pdf</t>
        </is>
      </c>
      <c r="O1642" t="inlineStr">
        <is>
          <t>v50</t>
        </is>
      </c>
      <c r="P1642" t="inlineStr">
        <is>
          <t>free hack parting attack disengagement rogue stars</t>
        </is>
      </c>
    </row>
    <row r="1643">
      <c r="A1643" t="inlineStr">
        <is>
          <t>WG-1642</t>
        </is>
      </c>
      <c r="B1643" t="inlineStr">
        <is>
          <t>Quantum Leap</t>
        </is>
      </c>
      <c r="C1643" t="inlineStr">
        <is>
          <t>teleport move; unlimited-distance move test</t>
        </is>
      </c>
      <c r="D1643" t="inlineStr">
        <is>
          <t>Movement</t>
        </is>
      </c>
      <c r="E1643" t="inlineStr">
        <is>
          <t>Risk-tested unrestricted displacement</t>
        </is>
      </c>
      <c r="F1643" t="inlineStr">
        <is>
          <t>A character may attempt a movement of effectively unrestricted distance by passing a dedicated test, with equipment state and carried load modifying the roll.</t>
        </is>
      </c>
      <c r="G1643" t="inlineStr">
        <is>
          <t>Trades normal movement measurement for a high-variance test-based relocation.</t>
        </is>
      </c>
      <c r="H1643" t="inlineStr">
        <is>
          <t>test / any distance</t>
        </is>
      </c>
      <c r="I1643" t="inlineStr">
        <is>
          <t>Useful for teleportation where range is not the limiting factor; reliability is.</t>
        </is>
      </c>
      <c r="J1643" t="inlineStr">
        <is>
          <t>Rogue Stars</t>
        </is>
      </c>
      <c r="K1643" t="inlineStr">
        <is>
          <t>System-specific label, reusable concept</t>
        </is>
      </c>
      <c r="L1643" t="inlineStr">
        <is>
          <t>RS-QRS</t>
        </is>
      </c>
      <c r="M1643" t="inlineStr">
        <is>
          <t>https://www.ospreypublishing.com/media/ox0cboao/rogue-stars-quick-reference-sheet.pdf</t>
        </is>
      </c>
      <c r="O1643" t="inlineStr">
        <is>
          <t>v50</t>
        </is>
      </c>
      <c r="P1643" t="inlineStr">
        <is>
          <t>quantum leap teleport unrestricted distance test rogue stars</t>
        </is>
      </c>
    </row>
    <row r="1644">
      <c r="A1644" t="inlineStr">
        <is>
          <t>WG-1643</t>
        </is>
      </c>
      <c r="B1644" t="inlineStr">
        <is>
          <t>Hail of Fire</t>
        </is>
      </c>
      <c r="C1644" t="inlineStr">
        <is>
          <t>suppressive volume fire; unaimed burst</t>
        </is>
      </c>
      <c r="D1644" t="inlineStr">
        <is>
          <t>Combat &amp; weapons</t>
        </is>
      </c>
      <c r="E1644" t="inlineStr">
        <is>
          <t>Accuracy-for-volume attack</t>
        </is>
      </c>
      <c r="F1644" t="inlineStr">
        <is>
          <t>A ranged attack mode accepts a shooting penalty in exchange for a higher-volume or broader fire effect defined by the weapon system.</t>
        </is>
      </c>
      <c r="G1644" t="inlineStr">
        <is>
          <t>Trades accuracy for output or area pressure rather than simply making another normal shot.</t>
        </is>
      </c>
      <c r="H1644" t="inlineStr">
        <is>
          <t>attack mode / -2 shooting modifier in source</t>
        </is>
      </c>
      <c r="I1644" t="inlineStr">
        <is>
          <t>Useful generic label for deliberate volume fire distinct from precise aimed attacks.</t>
        </is>
      </c>
      <c r="J1644" t="inlineStr">
        <is>
          <t>Rogue Stars</t>
        </is>
      </c>
      <c r="K1644" t="inlineStr">
        <is>
          <t>System-specific label, reusable concept</t>
        </is>
      </c>
      <c r="L1644" t="inlineStr">
        <is>
          <t>RS-QRS</t>
        </is>
      </c>
      <c r="M1644" t="inlineStr">
        <is>
          <t>https://www.ospreypublishing.com/media/ox0cboao/rogue-stars-quick-reference-sheet.pdf</t>
        </is>
      </c>
      <c r="O1644" t="inlineStr">
        <is>
          <t>v50</t>
        </is>
      </c>
      <c r="P1644" t="inlineStr">
        <is>
          <t>hail of fire volume suppressive shooting rogue stars</t>
        </is>
      </c>
    </row>
    <row r="1645">
      <c r="A1645" t="inlineStr">
        <is>
          <t>WG-1644</t>
        </is>
      </c>
      <c r="B1645" t="inlineStr">
        <is>
          <t>Banked Activation Die</t>
        </is>
      </c>
      <c r="C1645" t="inlineStr">
        <is>
          <t>stored activation die; saved action die</t>
        </is>
      </c>
      <c r="D1645" t="inlineStr">
        <is>
          <t>Action economy</t>
        </is>
      </c>
      <c r="E1645" t="inlineStr">
        <is>
          <t>Deferred activation capacity</t>
        </is>
      </c>
      <c r="F1645" t="inlineStr">
        <is>
          <t>A character can store an activation die during one activation and use that stored die later rather than resolving all generated action capacity immediately.</t>
        </is>
      </c>
      <c r="G1645" t="inlineStr">
        <is>
          <t>Moves part of the current activation budget into a future timing window.</t>
        </is>
      </c>
      <c r="H1645" t="inlineStr">
        <is>
          <t>die / one stored activation die</t>
        </is>
      </c>
      <c r="I1645" t="inlineStr">
        <is>
          <t>Useful for cinematic or reactive games because tempo can be saved without creating a separate command-point currency.</t>
        </is>
      </c>
      <c r="J1645" t="inlineStr">
        <is>
          <t>A Fistful of Kung Fu</t>
        </is>
      </c>
      <c r="K1645" t="inlineStr">
        <is>
          <t>Generic concept from system-specific rule</t>
        </is>
      </c>
      <c r="L1645" t="inlineStr">
        <is>
          <t>AFKF-QRS</t>
        </is>
      </c>
      <c r="M1645" t="inlineStr">
        <is>
          <t>https://www.ospreypublishing.com/media/xben4dux/owg6referencesheet.pdf</t>
        </is>
      </c>
      <c r="O1645" t="inlineStr">
        <is>
          <t>v51</t>
        </is>
      </c>
      <c r="P1645" t="inlineStr">
        <is>
          <t>banked activation die stored action deferred tempo fistful kung fu</t>
        </is>
      </c>
    </row>
    <row r="1646">
      <c r="A1646" t="inlineStr">
        <is>
          <t>WG-1645</t>
        </is>
      </c>
      <c r="B1646" t="inlineStr">
        <is>
          <t>Turnover Cancellation</t>
        </is>
      </c>
      <c r="C1646" t="inlineStr">
        <is>
          <t>ignore turnover; tempo save</t>
        </is>
      </c>
      <c r="D1646" t="inlineStr">
        <is>
          <t>Resources</t>
        </is>
      </c>
      <c r="E1646" t="inlineStr">
        <is>
          <t>Resource-paid initiative retention</t>
        </is>
      </c>
      <c r="F1646" t="inlineStr">
        <is>
          <t>A player spends a character resource to ignore an activation result that would normally end their turn, preserving the current initiative sequence.</t>
        </is>
      </c>
      <c r="G1646" t="inlineStr">
        <is>
          <t>Lets a scarce resource insure against catastrophic tempo loss.</t>
        </is>
      </c>
      <c r="H1646" t="inlineStr">
        <is>
          <t>resource point / one turnover ignored</t>
        </is>
      </c>
      <c r="I1646" t="inlineStr">
        <is>
          <t>Different from Initiative Retention because it specifically cancels a turnover already generated by the activation roll.</t>
        </is>
      </c>
      <c r="J1646" t="inlineStr">
        <is>
          <t>A Fistful of Kung Fu</t>
        </is>
      </c>
      <c r="K1646" t="inlineStr">
        <is>
          <t>Generic concept from system-specific rule</t>
        </is>
      </c>
      <c r="L1646" t="inlineStr">
        <is>
          <t>AFKF-QRS</t>
        </is>
      </c>
      <c r="M1646" t="inlineStr">
        <is>
          <t>https://www.ospreypublishing.com/media/xben4dux/owg6referencesheet.pdf</t>
        </is>
      </c>
      <c r="O1646" t="inlineStr">
        <is>
          <t>v51</t>
        </is>
      </c>
      <c r="P1646" t="inlineStr">
        <is>
          <t>turnover cancellation chi initiative retention activation failure</t>
        </is>
      </c>
    </row>
    <row r="1647">
      <c r="A1647" t="inlineStr">
        <is>
          <t>WG-1646</t>
        </is>
      </c>
      <c r="B1647" t="inlineStr">
        <is>
          <t>Prop Activation</t>
        </is>
      </c>
      <c r="C1647" t="inlineStr">
        <is>
          <t>environmental prop trigger; scenery attack</t>
        </is>
      </c>
      <c r="D1647" t="inlineStr">
        <is>
          <t>Terrain &amp; battlefield</t>
        </is>
      </c>
      <c r="E1647" t="inlineStr">
        <is>
          <t>Interactive scenery trigger</t>
        </is>
      </c>
      <c r="F1647" t="inlineStr">
        <is>
          <t>A combat result can activate a nearby scenery prop against the loser, turning environmental objects into temporary hazards or improvised attacks.</t>
        </is>
      </c>
      <c r="G1647" t="inlineStr">
        <is>
          <t>Makes scenery an active combat participant rather than passive cover.</t>
        </is>
      </c>
      <c r="H1647" t="inlineStr">
        <is>
          <t>combat effect / prop</t>
        </is>
      </c>
      <c r="I1647" t="inlineStr">
        <is>
          <t>Useful for pulp, superhero and cinematic games where tables, machinery or hanging objects should matter during fights.</t>
        </is>
      </c>
      <c r="J1647" t="inlineStr">
        <is>
          <t>A Fistful of Kung Fu</t>
        </is>
      </c>
      <c r="K1647" t="inlineStr">
        <is>
          <t>System-specific label, reusable concept</t>
        </is>
      </c>
      <c r="L1647" t="inlineStr">
        <is>
          <t>AFKF-QRS</t>
        </is>
      </c>
      <c r="M1647" t="inlineStr">
        <is>
          <t>https://www.ospreypublishing.com/media/xben4dux/owg6referencesheet.pdf</t>
        </is>
      </c>
      <c r="O1647" t="inlineStr">
        <is>
          <t>v51</t>
        </is>
      </c>
      <c r="P1647" t="inlineStr">
        <is>
          <t>prop activation interactive scenery combat effect fistful kung fu</t>
        </is>
      </c>
    </row>
    <row r="1648">
      <c r="A1648" t="inlineStr">
        <is>
          <t>WG-1647</t>
        </is>
      </c>
      <c r="B1648" t="inlineStr">
        <is>
          <t>Combat Effect Choice</t>
        </is>
      </c>
      <c r="C1648" t="inlineStr">
        <is>
          <t>effect menu; margin effect choice</t>
        </is>
      </c>
      <c r="D1648" t="inlineStr">
        <is>
          <t>Combat &amp; weapons</t>
        </is>
      </c>
      <c r="E1648" t="inlineStr">
        <is>
          <t>Margin-scaled effect menu</t>
        </is>
      </c>
      <c r="F1648" t="inlineStr">
        <is>
          <t>Winning combat by different margins unlocks progressively stronger menus of consequences, from recoil and disarm to wounds, destruction or environmental effects.</t>
        </is>
      </c>
      <c r="G1648" t="inlineStr">
        <is>
          <t>Converts success margin into player choice among qualitatively different outcomes.</t>
        </is>
      </c>
      <c r="H1648" t="inlineStr">
        <is>
          <t>effect level / margin 1-3+</t>
        </is>
      </c>
      <c r="I1648" t="inlineStr">
        <is>
          <t>Useful alternative to fixed damage because the winner chooses the tactical consequence appropriate to the situation.</t>
        </is>
      </c>
      <c r="J1648" t="inlineStr">
        <is>
          <t>A Fistful of Kung Fu</t>
        </is>
      </c>
      <c r="K1648" t="inlineStr">
        <is>
          <t>Generic concept from system-specific rule</t>
        </is>
      </c>
      <c r="L1648" t="inlineStr">
        <is>
          <t>AFKF-QRS</t>
        </is>
      </c>
      <c r="M1648" t="inlineStr">
        <is>
          <t>https://www.ospreypublishing.com/media/xben4dux/owg6referencesheet.pdf</t>
        </is>
      </c>
      <c r="O1648" t="inlineStr">
        <is>
          <t>v51</t>
        </is>
      </c>
      <c r="P1648" t="inlineStr">
        <is>
          <t>combat effect choice margin menu recoil disarm wound cinematic</t>
        </is>
      </c>
    </row>
    <row r="1649">
      <c r="A1649" t="inlineStr">
        <is>
          <t>WG-1648</t>
        </is>
      </c>
      <c r="B1649" t="inlineStr">
        <is>
          <t>Civilian Loyalty</t>
        </is>
      </c>
      <c r="C1649" t="inlineStr">
        <is>
          <t>civilian reaction track; bystander allegiance</t>
        </is>
      </c>
      <c r="D1649" t="inlineStr">
        <is>
          <t>Solo &amp; AI</t>
        </is>
      </c>
      <c r="E1649" t="inlineStr">
        <is>
          <t>Noise-sensitive civilian behaviour</t>
        </is>
      </c>
      <c r="F1649" t="inlineStr">
        <is>
          <t>Civilian behaviour is resolved on a reaction table whose outcome shifts according to territory, interpreters and the amount and proximity of battlefield noise.</t>
        </is>
      </c>
      <c r="G1649" t="inlineStr">
        <is>
          <t>Makes non-combatants react dynamically to the battle rather than functioning as static objectives.</t>
        </is>
      </c>
      <c r="H1649" t="inlineStr">
        <is>
          <t>reaction roll / noise modifiers</t>
        </is>
      </c>
      <c r="I1649" t="inlineStr">
        <is>
          <t>Useful for espionage, insurgency and policing scenarios where civilian behaviour should respond to local conditions.</t>
        </is>
      </c>
      <c r="J1649" t="inlineStr">
        <is>
          <t>Black Ops</t>
        </is>
      </c>
      <c r="K1649" t="inlineStr">
        <is>
          <t>System-specific label, reusable concept</t>
        </is>
      </c>
      <c r="L1649" t="inlineStr">
        <is>
          <t>BLACKOPS-REF</t>
        </is>
      </c>
      <c r="M1649" t="inlineStr">
        <is>
          <t>https://www.ospreypublishing.com/media/0wkhyo25/black-ops-reference-sheet.pdf</t>
        </is>
      </c>
      <c r="O1649" t="inlineStr">
        <is>
          <t>v51</t>
        </is>
      </c>
      <c r="P1649" t="inlineStr">
        <is>
          <t>civilian loyalty reaction noise territory interpreter black ops</t>
        </is>
      </c>
    </row>
    <row r="1650">
      <c r="A1650" t="inlineStr">
        <is>
          <t>WG-1649</t>
        </is>
      </c>
      <c r="B1650" t="inlineStr">
        <is>
          <t>Head Down</t>
        </is>
      </c>
      <c r="C1650" t="inlineStr">
        <is>
          <t>suppression choice; forfeit action</t>
        </is>
      </c>
      <c r="D1650" t="inlineStr">
        <is>
          <t>Damage &amp; morale</t>
        </is>
      </c>
      <c r="E1650" t="inlineStr">
        <is>
          <t>Suppression response option</t>
        </is>
      </c>
      <c r="F1650" t="inlineStr">
        <is>
          <t>A suppressed model or group may respond by giving up its action rather than moving or immediately resolving incoming hits.</t>
        </is>
      </c>
      <c r="G1650" t="inlineStr">
        <is>
          <t>Turns suppression into a player-facing choice between lost tempo, displacement and exposure.</t>
        </is>
      </c>
      <c r="H1650" t="inlineStr">
        <is>
          <t>one lost action</t>
        </is>
      </c>
      <c r="I1650" t="inlineStr">
        <is>
          <t>Distinct from generic Pinned because it is one selectable response inside a suppression procedure.</t>
        </is>
      </c>
      <c r="J1650" t="inlineStr">
        <is>
          <t>Black Ops</t>
        </is>
      </c>
      <c r="K1650" t="inlineStr">
        <is>
          <t>System-specific label, generic concept</t>
        </is>
      </c>
      <c r="L1650" t="inlineStr">
        <is>
          <t>BLACKOPS-REF</t>
        </is>
      </c>
      <c r="M1650" t="inlineStr">
        <is>
          <t>https://www.ospreypublishing.com/media/0wkhyo25/black-ops-reference-sheet.pdf</t>
        </is>
      </c>
      <c r="O1650" t="inlineStr">
        <is>
          <t>v51</t>
        </is>
      </c>
      <c r="P1650" t="inlineStr">
        <is>
          <t>head down suppression response lose action black ops</t>
        </is>
      </c>
    </row>
    <row r="1651">
      <c r="A1651" t="inlineStr">
        <is>
          <t>WG-1650</t>
        </is>
      </c>
      <c r="B1651" t="inlineStr">
        <is>
          <t>Face the Fire</t>
        </is>
      </c>
      <c r="C1651" t="inlineStr">
        <is>
          <t>suppression choice; accept incoming fire</t>
        </is>
      </c>
      <c r="D1651" t="inlineStr">
        <is>
          <t>Damage &amp; morale</t>
        </is>
      </c>
      <c r="E1651" t="inlineStr">
        <is>
          <t>Suppression risk acceptance</t>
        </is>
      </c>
      <c r="F1651" t="inlineStr">
        <is>
          <t>A suppressed target may choose to hold position and resolve the threatening hits before taking its action rather than retreating or losing the action outright.</t>
        </is>
      </c>
      <c r="G1651" t="inlineStr">
        <is>
          <t>Lets a player preserve position and potential tempo by accepting immediate physical risk.</t>
        </is>
      </c>
      <c r="H1651" t="inlineStr">
        <is>
          <t>suppression response / resolve hits first</t>
        </is>
      </c>
      <c r="I1651" t="inlineStr">
        <is>
          <t>Useful where suppression should present tactical choices rather than automatically imposing one condition.</t>
        </is>
      </c>
      <c r="J1651" t="inlineStr">
        <is>
          <t>Black Ops</t>
        </is>
      </c>
      <c r="K1651" t="inlineStr">
        <is>
          <t>System-specific label, generic concept</t>
        </is>
      </c>
      <c r="L1651" t="inlineStr">
        <is>
          <t>BLACKOPS-REF</t>
        </is>
      </c>
      <c r="M1651" t="inlineStr">
        <is>
          <t>https://www.ospreypublishing.com/media/0wkhyo25/black-ops-reference-sheet.pdf</t>
        </is>
      </c>
      <c r="O1651" t="inlineStr">
        <is>
          <t>v51</t>
        </is>
      </c>
      <c r="P1651" t="inlineStr">
        <is>
          <t>face fire suppression choice accept hits black ops</t>
        </is>
      </c>
    </row>
    <row r="1652">
      <c r="A1652" t="inlineStr">
        <is>
          <t>WG-1651</t>
        </is>
      </c>
      <c r="B1652" t="inlineStr">
        <is>
          <t>Noise Counter</t>
        </is>
      </c>
      <c r="C1652" t="inlineStr">
        <is>
          <t>noise marker; sound signature</t>
        </is>
      </c>
      <c r="D1652" t="inlineStr">
        <is>
          <t>Detection &amp; stealth</t>
        </is>
      </c>
      <c r="E1652" t="inlineStr">
        <is>
          <t>Accumulating detection signature</t>
        </is>
      </c>
      <c r="F1652" t="inlineStr">
        <is>
          <t>Actions such as gunfire, explosions, running or shouting place noise markers that make observation and civilian reactions more likely.</t>
        </is>
      </c>
      <c r="G1652" t="inlineStr">
        <is>
          <t>Turns noisy behaviour into a persistent spatial or target-linked detection modifier.</t>
        </is>
      </c>
      <c r="H1652" t="inlineStr">
        <is>
          <t>counter / +1 or more to observation</t>
        </is>
      </c>
      <c r="I1652" t="inlineStr">
        <is>
          <t>Useful for stealth games because sound has memory instead of disappearing immediately after an action.</t>
        </is>
      </c>
      <c r="J1652" t="inlineStr">
        <is>
          <t>Black Ops</t>
        </is>
      </c>
      <c r="K1652" t="inlineStr">
        <is>
          <t>System-specific label, reusable concept</t>
        </is>
      </c>
      <c r="L1652" t="inlineStr">
        <is>
          <t>BLACKOPS-REF</t>
        </is>
      </c>
      <c r="M1652" t="inlineStr">
        <is>
          <t>https://www.ospreypublishing.com/media/0wkhyo25/black-ops-reference-sheet.pdf</t>
        </is>
      </c>
      <c r="O1652" t="inlineStr">
        <is>
          <t>v51</t>
        </is>
      </c>
      <c r="P1652" t="inlineStr">
        <is>
          <t>noise counter sound signature observation stealth black ops</t>
        </is>
      </c>
    </row>
    <row r="1653">
      <c r="A1653" t="inlineStr">
        <is>
          <t>WG-1652</t>
        </is>
      </c>
      <c r="B1653" t="inlineStr">
        <is>
          <t>Reserve Action</t>
        </is>
      </c>
      <c r="C1653" t="inlineStr">
        <is>
          <t>saved action; delayed move or shot</t>
        </is>
      </c>
      <c r="D1653" t="inlineStr">
        <is>
          <t>Reactions &amp; interrupts</t>
        </is>
      </c>
      <c r="E1653" t="inlineStr">
        <is>
          <t>Deferred action reservation</t>
        </is>
      </c>
      <c r="F1653" t="inlineStr">
        <is>
          <t>A model spends its current opportunity to save a restricted action for later in the same turn, normally a move or shot.</t>
        </is>
      </c>
      <c r="G1653" t="inlineStr">
        <is>
          <t>Trades immediate tempo for later timing flexibility.</t>
        </is>
      </c>
      <c r="H1653" t="inlineStr">
        <is>
          <t>one reserved move or shoot action</t>
        </is>
      </c>
      <c r="I1653" t="inlineStr">
        <is>
          <t>Different from Banked Activation Die because this stores a defined action, not generic activation capacity.</t>
        </is>
      </c>
      <c r="J1653" t="inlineStr">
        <is>
          <t>Black Ops</t>
        </is>
      </c>
      <c r="K1653" t="inlineStr">
        <is>
          <t>System-specific label, generic concept</t>
        </is>
      </c>
      <c r="L1653" t="inlineStr">
        <is>
          <t>BLACKOPS-REF</t>
        </is>
      </c>
      <c r="M1653" t="inlineStr">
        <is>
          <t>https://www.ospreypublishing.com/media/0wkhyo25/black-ops-reference-sheet.pdf</t>
        </is>
      </c>
      <c r="O1653" t="inlineStr">
        <is>
          <t>v51</t>
        </is>
      </c>
      <c r="P1653" t="inlineStr">
        <is>
          <t>reserve action saved move shot delayed timing black ops</t>
        </is>
      </c>
    </row>
    <row r="1654">
      <c r="A1654" t="inlineStr">
        <is>
          <t>WG-1653</t>
        </is>
      </c>
      <c r="B1654" t="inlineStr">
        <is>
          <t>AI Experience Handicap</t>
        </is>
      </c>
      <c r="C1654" t="inlineStr">
        <is>
          <t>AI stat compensation; automated-opponent uplift</t>
        </is>
      </c>
      <c r="D1654" t="inlineStr">
        <is>
          <t>Solo &amp; AI</t>
        </is>
      </c>
      <c r="E1654" t="inlineStr">
        <is>
          <t>Pre-game AI compensation</t>
        </is>
      </c>
      <c r="F1654" t="inlineStr">
        <is>
          <t>A solo or co-operative opponent receives random experience-level improvements before play to compensate for the automated system's weaker tactical judgement.</t>
        </is>
      </c>
      <c r="G1654" t="inlineStr">
        <is>
          <t>Balances AI through stronger pieces rather than changing the decision algorithm.</t>
        </is>
      </c>
      <c r="H1654" t="inlineStr">
        <is>
          <t>+1 experience level to selected enemy units</t>
        </is>
      </c>
      <c r="I1654" t="inlineStr">
        <is>
          <t>A simple difficulty dial for lightweight solo systems.</t>
        </is>
      </c>
      <c r="J1654" t="inlineStr">
        <is>
          <t>Pulp!</t>
        </is>
      </c>
      <c r="K1654" t="inlineStr">
        <is>
          <t>Generic concept from system-specific rule</t>
        </is>
      </c>
      <c r="L1654" t="inlineStr">
        <is>
          <t>PULP-SOLO</t>
        </is>
      </c>
      <c r="M1654" t="inlineStr">
        <is>
          <t>https://www.ospreypublishing.com/media/2zub02zz/pulp-solo-and-coop-rules.pdf</t>
        </is>
      </c>
      <c r="O1654" t="inlineStr">
        <is>
          <t>v51</t>
        </is>
      </c>
      <c r="P1654" t="inlineStr">
        <is>
          <t>ai experience handicap stat compensation solo difficulty pulp</t>
        </is>
      </c>
    </row>
    <row r="1655">
      <c r="A1655" t="inlineStr">
        <is>
          <t>WG-1654</t>
        </is>
      </c>
      <c r="B1655" t="inlineStr">
        <is>
          <t>AI Activation Priority Mix</t>
        </is>
      </c>
      <c r="C1655" t="inlineStr">
        <is>
          <t>priority mix; proximity-strength activation</t>
        </is>
      </c>
      <c r="D1655" t="inlineStr">
        <is>
          <t>Solo &amp; AI</t>
        </is>
      </c>
      <c r="E1655" t="inlineStr">
        <is>
          <t>Randomised activation priority</t>
        </is>
      </c>
      <c r="F1655" t="inlineStr">
        <is>
          <t>Automated enemy selection alternates between criteria such as nearest, strongest and weakest eligible unit according to initiative state and a die roll.</t>
        </is>
      </c>
      <c r="G1655" t="inlineStr">
        <is>
          <t>Creates varied AI activation order without requiring a large behaviour deck.</t>
        </is>
      </c>
      <c r="H1655" t="inlineStr">
        <is>
          <t>die / priority criterion</t>
        </is>
      </c>
      <c r="I1655" t="inlineStr">
        <is>
          <t>Useful because it combines deterministic priorities with enough randomness to prevent easily solved activation patterns.</t>
        </is>
      </c>
      <c r="J1655" t="inlineStr">
        <is>
          <t>Pulp!</t>
        </is>
      </c>
      <c r="K1655" t="inlineStr">
        <is>
          <t>Generic concept from system-specific rule</t>
        </is>
      </c>
      <c r="L1655" t="inlineStr">
        <is>
          <t>PULP-SOLO</t>
        </is>
      </c>
      <c r="M1655" t="inlineStr">
        <is>
          <t>https://www.ospreypublishing.com/media/2zub02zz/pulp-solo-and-coop-rules.pdf</t>
        </is>
      </c>
      <c r="O1655" t="inlineStr">
        <is>
          <t>v51</t>
        </is>
      </c>
      <c r="P1655" t="inlineStr">
        <is>
          <t>ai activation priority nearest strongest weakest pulp solo</t>
        </is>
      </c>
    </row>
    <row r="1656">
      <c r="A1656" t="inlineStr">
        <is>
          <t>WG-1655</t>
        </is>
      </c>
      <c r="B1656" t="inlineStr">
        <is>
          <t>Partial-Activation Behaviour</t>
        </is>
      </c>
      <c r="C1656" t="inlineStr">
        <is>
          <t>degraded AI activation; fallback behaviour</t>
        </is>
      </c>
      <c r="D1656" t="inlineStr">
        <is>
          <t>Solo &amp; AI</t>
        </is>
      </c>
      <c r="E1656" t="inlineStr">
        <is>
          <t>Reduced-success AI routine</t>
        </is>
      </c>
      <c r="F1656" t="inlineStr">
        <is>
          <t>When an automated unit only partially activates, it follows a short fallback routine rather than the full tactical decision tree, typically moving and adopting a defensive or reaction state.</t>
        </is>
      </c>
      <c r="G1656" t="inlineStr">
        <is>
          <t>Maps activation quality directly to AI behavioural complexity and effectiveness.</t>
        </is>
      </c>
      <c r="H1656" t="inlineStr">
        <is>
          <t>partial activation / short behaviour routine</t>
        </is>
      </c>
      <c r="I1656" t="inlineStr">
        <is>
          <t>Useful for AI systems where failed activation should still produce visible, predictable activity.</t>
        </is>
      </c>
      <c r="J1656" t="inlineStr">
        <is>
          <t>Pulp!</t>
        </is>
      </c>
      <c r="K1656" t="inlineStr">
        <is>
          <t>Generic concept from system-specific rule</t>
        </is>
      </c>
      <c r="L1656" t="inlineStr">
        <is>
          <t>PULP-SOLO</t>
        </is>
      </c>
      <c r="M1656" t="inlineStr">
        <is>
          <t>https://www.ospreypublishing.com/media/2zub02zz/pulp-solo-and-coop-rules.pdf</t>
        </is>
      </c>
      <c r="O1656" t="inlineStr">
        <is>
          <t>v51</t>
        </is>
      </c>
      <c r="P1656" t="inlineStr">
        <is>
          <t>partial activation ai fallback defensive reaction pulp</t>
        </is>
      </c>
    </row>
    <row r="1657">
      <c r="A1657" t="inlineStr">
        <is>
          <t>WG-1656</t>
        </is>
      </c>
      <c r="B1657" t="inlineStr">
        <is>
          <t>AI Special-Benefit Spend</t>
        </is>
      </c>
      <c r="C1657" t="inlineStr">
        <is>
          <t>automated resource spend; probabilistic buff</t>
        </is>
      </c>
      <c r="D1657" t="inlineStr">
        <is>
          <t>Solo &amp; AI</t>
        </is>
      </c>
      <c r="E1657" t="inlineStr">
        <is>
          <t>Probability-driven AI resource expenditure</t>
        </is>
      </c>
      <c r="F1657" t="inlineStr">
        <is>
          <t>An automated model checks a probability based on experience and may spend its unit's limited special resource to gain a benefit, with only one model allowed to do so per unit each turn.</t>
        </is>
      </c>
      <c r="G1657" t="inlineStr">
        <is>
          <t>Automates discretionary resource spending without evaluating every possible tactical use.</t>
        </is>
      </c>
      <c r="H1657" t="inlineStr">
        <is>
          <t>d6 threshold by experience / 1 resource</t>
        </is>
      </c>
      <c r="I1657" t="inlineStr">
        <is>
          <t>Useful for solo rules because stronger AI units naturally make better use of scarce special resources.</t>
        </is>
      </c>
      <c r="J1657" t="inlineStr">
        <is>
          <t>Pulp!</t>
        </is>
      </c>
      <c r="K1657" t="inlineStr">
        <is>
          <t>Generic concept from system-specific rule</t>
        </is>
      </c>
      <c r="L1657" t="inlineStr">
        <is>
          <t>PULP-SOLO</t>
        </is>
      </c>
      <c r="M1657" t="inlineStr">
        <is>
          <t>https://www.ospreypublishing.com/media/2zub02zz/pulp-solo-and-coop-rules.pdf</t>
        </is>
      </c>
      <c r="O1657" t="inlineStr">
        <is>
          <t>v51</t>
        </is>
      </c>
      <c r="P1657" t="inlineStr">
        <is>
          <t>ai special benefit spend resource probability experience pulp</t>
        </is>
      </c>
    </row>
    <row r="1658">
      <c r="A1658" t="inlineStr">
        <is>
          <t>WG-1657</t>
        </is>
      </c>
      <c r="B1658" t="inlineStr">
        <is>
          <t>Greed-Fear Morale</t>
        </is>
      </c>
      <c r="C1658" t="inlineStr">
        <is>
          <t>dual-axis morale; motivation versus fear</t>
        </is>
      </c>
      <c r="D1658" t="inlineStr">
        <is>
          <t>Damage &amp; morale</t>
        </is>
      </c>
      <c r="E1658" t="inlineStr">
        <is>
          <t>Opposed morale drives</t>
        </is>
      </c>
      <c r="F1658" t="inlineStr">
        <is>
          <t>Morale behaviour is determined by comparing two accumulating drives, one encouraging advance and one discouraging it, with widening differences progressively restricting advance, shooting and finally forcing flight.</t>
        </is>
      </c>
      <c r="G1658" t="inlineStr">
        <is>
          <t>Models morale as competition between positive and negative motives rather than a single bravery score.</t>
        </is>
      </c>
      <c r="H1658" t="inlineStr">
        <is>
          <t>two values / difference thresholds</t>
        </is>
      </c>
      <c r="I1658" t="inlineStr">
        <is>
          <t>A strong designer pattern for pirates, mercenaries, cultists or troops motivated by reward as much as discipline.</t>
        </is>
      </c>
      <c r="J1658" t="inlineStr">
        <is>
          <t>On the Seven Seas</t>
        </is>
      </c>
      <c r="K1658" t="inlineStr">
        <is>
          <t>Generic concept from system-specific rule</t>
        </is>
      </c>
      <c r="L1658" t="inlineStr">
        <is>
          <t>SEVENSEAS-QRS</t>
        </is>
      </c>
      <c r="M1658" t="inlineStr">
        <is>
          <t>https://www.ospreypublishing.com/media/hxefkhw0/owg-7-qrs.pdf</t>
        </is>
      </c>
      <c r="O1658" t="inlineStr">
        <is>
          <t>v51</t>
        </is>
      </c>
      <c r="P1658" t="inlineStr">
        <is>
          <t>greed fear morale dual axis motivation pirates seven seas</t>
        </is>
      </c>
    </row>
    <row r="1659">
      <c r="A1659" t="inlineStr">
        <is>
          <t>WG-1658</t>
        </is>
      </c>
      <c r="B1659" t="inlineStr">
        <is>
          <t>Motivation Manipulation</t>
        </is>
      </c>
      <c r="C1659" t="inlineStr">
        <is>
          <t>encouragement; exhortation; intimidation; manipulation</t>
        </is>
      </c>
      <c r="D1659" t="inlineStr">
        <is>
          <t>Damage &amp; morale</t>
        </is>
      </c>
      <c r="E1659" t="inlineStr">
        <is>
          <t>Morale-axis adjustment action</t>
        </is>
      </c>
      <c r="F1659" t="inlineStr">
        <is>
          <t>Successful motivation actions can increase an ally's positive drive, reduce an ally's fear, increase enemy fear, or tempt an enemy by increasing its greed.</t>
        </is>
      </c>
      <c r="G1659" t="inlineStr">
        <is>
          <t>Lets leaders alter specific morale axes rather than applying a generic morale bonus.</t>
        </is>
      </c>
      <c r="H1659" t="inlineStr">
        <is>
          <t>test 7+ / +/-1 morale value</t>
        </is>
      </c>
      <c r="I1659" t="inlineStr">
        <is>
          <t>Useful when different leadership styles should push different psychological levers.</t>
        </is>
      </c>
      <c r="J1659" t="inlineStr">
        <is>
          <t>On the Seven Seas</t>
        </is>
      </c>
      <c r="K1659" t="inlineStr">
        <is>
          <t>Generic concept from system-specific rule</t>
        </is>
      </c>
      <c r="L1659" t="inlineStr">
        <is>
          <t>SEVENSEAS-QRS</t>
        </is>
      </c>
      <c r="M1659" t="inlineStr">
        <is>
          <t>https://www.ospreypublishing.com/media/hxefkhw0/owg-7-qrs.pdf</t>
        </is>
      </c>
      <c r="O1659" t="inlineStr">
        <is>
          <t>v51</t>
        </is>
      </c>
      <c r="P1659" t="inlineStr">
        <is>
          <t>motivation manipulation encouragement exhortation intimidation greed fear</t>
        </is>
      </c>
    </row>
    <row r="1660">
      <c r="A1660" t="inlineStr">
        <is>
          <t>WG-1659</t>
        </is>
      </c>
      <c r="B1660" t="inlineStr">
        <is>
          <t>Tiered Casualty Resistance</t>
        </is>
      </c>
      <c r="C1660" t="inlineStr">
        <is>
          <t>tier-based casualty conversion; heroic casualty save</t>
        </is>
      </c>
      <c r="D1660" t="inlineStr">
        <is>
          <t>Damage &amp; morale</t>
        </is>
      </c>
      <c r="E1660" t="inlineStr">
        <is>
          <t>Rank-dependent casualty conversion</t>
        </is>
      </c>
      <c r="F1660" t="inlineStr">
        <is>
          <t>Higher-tier figures can sometimes convert a casualty inflicted by a lower-tier opponent into a lesser state such as knockdown or recoil, while attacks from equal or higher tiers remain lethal.</t>
        </is>
      </c>
      <c r="G1660" t="inlineStr">
        <is>
          <t>Makes attacker and defender narrative tier affect the severity of an otherwise identical casualty.</t>
        </is>
      </c>
      <c r="H1660" t="inlineStr">
        <is>
          <t>quality test / tier comparison</t>
        </is>
      </c>
      <c r="I1660" t="inlineStr">
        <is>
          <t>Useful for mythic games where gods and heroes should resist ordinary troops without simply receiving large health pools.</t>
        </is>
      </c>
      <c r="J1660" t="inlineStr">
        <is>
          <t>Of Gods and Mortals</t>
        </is>
      </c>
      <c r="K1660" t="inlineStr">
        <is>
          <t>Generic concept from system-specific rule</t>
        </is>
      </c>
      <c r="L1660" t="inlineStr">
        <is>
          <t>OGAM-QRS</t>
        </is>
      </c>
      <c r="M1660" t="inlineStr">
        <is>
          <t>https://www.ospreypublishing.com/media/krzlv4vb/ogam-quick-reference-sheet.pdf</t>
        </is>
      </c>
      <c r="O1660" t="inlineStr">
        <is>
          <t>v51</t>
        </is>
      </c>
      <c r="P1660" t="inlineStr">
        <is>
          <t>tiered casualty resistance god legend mortal conversion</t>
        </is>
      </c>
    </row>
    <row r="1661">
      <c r="A1661" t="inlineStr">
        <is>
          <t>WG-1660</t>
        </is>
      </c>
      <c r="B1661" t="inlineStr">
        <is>
          <t>Clash of Titans</t>
        </is>
      </c>
      <c r="C1661" t="inlineStr">
        <is>
          <t>tie shockwave; collateral tie effect</t>
        </is>
      </c>
      <c r="D1661" t="inlineStr">
        <is>
          <t>Combat &amp; weapons</t>
        </is>
      </c>
      <c r="E1661" t="inlineStr">
        <is>
          <t>Tie-triggered area effect</t>
        </is>
      </c>
      <c r="F1661" t="inlineStr">
        <is>
          <t>A tied melee between the highest-tier combatants generates a local shockwave that imposes different states on nearby lower-tier units before the duel continues.</t>
        </is>
      </c>
      <c r="G1661" t="inlineStr">
        <is>
          <t>Makes an unresolved elite duel alter the surrounding battlefield instead of producing no effect.</t>
        </is>
      </c>
      <c r="H1661" t="inlineStr">
        <is>
          <t>tie / area radius / tier-based states</t>
        </is>
      </c>
      <c r="I1661" t="inlineStr">
        <is>
          <t>Useful for kaiju, superhero or mythic combat where clashes between major pieces should affect nearby lesser troops.</t>
        </is>
      </c>
      <c r="J1661" t="inlineStr">
        <is>
          <t>Of Gods and Mortals</t>
        </is>
      </c>
      <c r="K1661" t="inlineStr">
        <is>
          <t>System-specific label, reusable concept</t>
        </is>
      </c>
      <c r="L1661" t="inlineStr">
        <is>
          <t>OGAM-QRS</t>
        </is>
      </c>
      <c r="M1661" t="inlineStr">
        <is>
          <t>https://www.ospreypublishing.com/media/krzlv4vb/ogam-quick-reference-sheet.pdf</t>
        </is>
      </c>
      <c r="O1661" t="inlineStr">
        <is>
          <t>v51</t>
        </is>
      </c>
      <c r="P1661" t="inlineStr">
        <is>
          <t>clash titans tie shockwave god legend mortal</t>
        </is>
      </c>
    </row>
    <row r="1662">
      <c r="A1662" t="inlineStr">
        <is>
          <t>WG-1661</t>
        </is>
      </c>
      <c r="B1662" t="inlineStr">
        <is>
          <t>Poker-Hand Combat Margin</t>
        </is>
      </c>
      <c r="C1662" t="inlineStr">
        <is>
          <t>hand-rank damage margin; card-combination combat</t>
        </is>
      </c>
      <c r="D1662" t="inlineStr">
        <is>
          <t>Combat &amp; weapons</t>
        </is>
      </c>
      <c r="E1662" t="inlineStr">
        <is>
          <t>Discrete hand-rank resolution</t>
        </is>
      </c>
      <c r="F1662" t="inlineStr">
        <is>
          <t>Opposed card hands are compared by poker ranking, and the number of ranks separating attacker and defender determines whether the result is no effect, a status effect or increasing wounds.</t>
        </is>
      </c>
      <c r="G1662" t="inlineStr">
        <is>
          <t>Maps familiar card-hand hierarchy directly onto damage severity.</t>
        </is>
      </c>
      <c r="H1662" t="inlineStr">
        <is>
          <t>poker hand rank difference / 0-10</t>
        </is>
      </c>
      <c r="I1662" t="inlineStr">
        <is>
          <t>Useful for card-driven skirmish games because one comparison supplies both success and effect magnitude.</t>
        </is>
      </c>
      <c r="J1662" t="inlineStr">
        <is>
          <t>Kobolds &amp; Cobblestones</t>
        </is>
      </c>
      <c r="K1662" t="inlineStr">
        <is>
          <t>Generic concept from system-specific rule</t>
        </is>
      </c>
      <c r="L1662" t="inlineStr">
        <is>
          <t>KNC-APP</t>
        </is>
      </c>
      <c r="M1662" t="inlineStr">
        <is>
          <t>https://www.ospreypublishing.com/media/lgcn1xzs/kobolds-cobblestones-appendix.pdf</t>
        </is>
      </c>
      <c r="O1662" t="inlineStr">
        <is>
          <t>v51</t>
        </is>
      </c>
      <c r="P1662" t="inlineStr">
        <is>
          <t>poker hand combat margin card rank damage kobolds cobblestones</t>
        </is>
      </c>
    </row>
    <row r="1663">
      <c r="A1663" t="inlineStr">
        <is>
          <t>WG-1662</t>
        </is>
      </c>
      <c r="B1663" t="inlineStr">
        <is>
          <t>Leadership Point</t>
        </is>
      </c>
      <c r="C1663" t="inlineStr">
        <is>
          <t>LP; allocated command point</t>
        </is>
      </c>
      <c r="D1663" t="inlineStr">
        <is>
          <t>Command &amp; control</t>
        </is>
      </c>
      <c r="E1663" t="inlineStr">
        <is>
          <t>Pre-allocated tactical command resource</t>
        </is>
      </c>
      <c r="F1663" t="inlineStr">
        <is>
          <t>A limited command resource is assigned to units or groups before later phases, then spent to improve bravery or combat, interrupt movement, or cancel hits.</t>
        </is>
      </c>
      <c r="G1663" t="inlineStr">
        <is>
          <t>Makes command a visible pre-commitment rather than a purely reactive global pool.</t>
        </is>
      </c>
      <c r="H1663" t="inlineStr">
        <is>
          <t>1-3 points allocated per unit/group</t>
        </is>
      </c>
      <c r="I1663" t="inlineStr">
        <is>
          <t>Distinct from generic command points because allocation is locked before its later use.</t>
        </is>
      </c>
      <c r="J1663" t="inlineStr">
        <is>
          <t>Dux Bellorum</t>
        </is>
      </c>
      <c r="K1663" t="inlineStr">
        <is>
          <t>System-specific label, reusable concept</t>
        </is>
      </c>
      <c r="L1663" t="inlineStr">
        <is>
          <t>DUX-QRS</t>
        </is>
      </c>
      <c r="M1663" t="inlineStr">
        <is>
          <t>https://www.ospreypublishing.com/media/sinhgm3w/owg-1-dux-bellorum-quick-reference-sheet.pdf</t>
        </is>
      </c>
      <c r="O1663" t="inlineStr">
        <is>
          <t>v52</t>
        </is>
      </c>
      <c r="P1663" t="inlineStr">
        <is>
          <t>leadership point lp preallocated command resource dux bellorum</t>
        </is>
      </c>
    </row>
    <row r="1664">
      <c r="A1664" t="inlineStr">
        <is>
          <t>WG-1663</t>
        </is>
      </c>
      <c r="B1664" t="inlineStr">
        <is>
          <t>Leadership Attrition</t>
        </is>
      </c>
      <c r="C1664" t="inlineStr">
        <is>
          <t>command-pool attrition; casualty-reduced command</t>
        </is>
      </c>
      <c r="D1664" t="inlineStr">
        <is>
          <t>Command &amp; control</t>
        </is>
      </c>
      <c r="E1664" t="inlineStr">
        <is>
          <t>Persistent command-capacity loss</t>
        </is>
      </c>
      <c r="F1664" t="inlineStr">
        <is>
          <t>Losing units permanently reduces the command-resource pool available in later turns.</t>
        </is>
      </c>
      <c r="G1664" t="inlineStr">
        <is>
          <t>Links battlefield attrition directly to declining command flexibility.</t>
        </is>
      </c>
      <c r="H1664" t="inlineStr">
        <is>
          <t>-1 command resource per unit lost in source</t>
        </is>
      </c>
      <c r="I1664" t="inlineStr">
        <is>
          <t>Useful for representing command-network collapse without separately tracking headquarters damage.</t>
        </is>
      </c>
      <c r="J1664" t="inlineStr">
        <is>
          <t>Dux Bellorum</t>
        </is>
      </c>
      <c r="K1664" t="inlineStr">
        <is>
          <t>Generic concept from system-specific rule</t>
        </is>
      </c>
      <c r="L1664" t="inlineStr">
        <is>
          <t>DUX-QRS</t>
        </is>
      </c>
      <c r="M1664" t="inlineStr">
        <is>
          <t>https://www.ospreypublishing.com/media/sinhgm3w/owg-1-dux-bellorum-quick-reference-sheet.pdf</t>
        </is>
      </c>
      <c r="O1664" t="inlineStr">
        <is>
          <t>v52</t>
        </is>
      </c>
      <c r="P1664" t="inlineStr">
        <is>
          <t>leadership attrition command pool casualty loss dux bellorum</t>
        </is>
      </c>
    </row>
    <row r="1665">
      <c r="A1665" t="inlineStr">
        <is>
          <t>WG-1664</t>
        </is>
      </c>
      <c r="B1665" t="inlineStr">
        <is>
          <t>Troop-Class Movement Sequence</t>
        </is>
      </c>
      <c r="C1665" t="inlineStr">
        <is>
          <t>class-sequenced movement; staged movement order</t>
        </is>
      </c>
      <c r="D1665" t="inlineStr">
        <is>
          <t>Movement</t>
        </is>
      </c>
      <c r="E1665" t="inlineStr">
        <is>
          <t>Interleaved class-based movement</t>
        </is>
      </c>
      <c r="F1665" t="inlineStr">
        <is>
          <t>Movement is resolved in a fixed sequence by troop class and opposing side, so fast or light troops act before heavier classes while opponents alternate within each class.</t>
        </is>
      </c>
      <c r="G1665" t="inlineStr">
        <is>
          <t>Builds interaction into movement without requiring individual initiative rolls.</t>
        </is>
      </c>
      <c r="H1665" t="inlineStr">
        <is>
          <t>ordered troop classes / alternating sides</t>
        </is>
      </c>
      <c r="I1665" t="inlineStr">
        <is>
          <t>A useful middle ground between IGOUGO movement and free alternating activation.</t>
        </is>
      </c>
      <c r="J1665" t="inlineStr">
        <is>
          <t>Dux Bellorum</t>
        </is>
      </c>
      <c r="K1665" t="inlineStr">
        <is>
          <t>Generic concept from system-specific rule</t>
        </is>
      </c>
      <c r="L1665" t="inlineStr">
        <is>
          <t>DUX-QRS</t>
        </is>
      </c>
      <c r="M1665" t="inlineStr">
        <is>
          <t>https://www.ospreypublishing.com/media/sinhgm3w/owg-1-dux-bellorum-quick-reference-sheet.pdf</t>
        </is>
      </c>
      <c r="O1665" t="inlineStr">
        <is>
          <t>v52</t>
        </is>
      </c>
      <c r="P1665" t="inlineStr">
        <is>
          <t>troop class movement sequence staged alternating skirmisher mounted foot</t>
        </is>
      </c>
    </row>
    <row r="1666">
      <c r="A1666" t="inlineStr">
        <is>
          <t>WG-1665</t>
        </is>
      </c>
      <c r="B1666" t="inlineStr">
        <is>
          <t>Aggressor and Repeller</t>
        </is>
      </c>
      <c r="C1666" t="inlineStr">
        <is>
          <t>attacker/defender sequencing roles</t>
        </is>
      </c>
      <c r="D1666" t="inlineStr">
        <is>
          <t>Turn structure</t>
        </is>
      </c>
      <c r="E1666" t="inlineStr">
        <is>
          <t>Asymmetric sequencing roles</t>
        </is>
      </c>
      <c r="F1666" t="inlineStr">
        <is>
          <t>Players receive opposing battlefield roles that determine precedence in command allocation and movement sequencing rather than simply deciding a universal first player.</t>
        </is>
      </c>
      <c r="G1666" t="inlineStr">
        <is>
          <t>Creates phase-specific initiative asymmetry tied to scenario roles.</t>
        </is>
      </c>
      <c r="H1666" t="inlineStr">
        <is>
          <t>binary role / scenario assignment</t>
        </is>
      </c>
      <c r="I1666" t="inlineStr">
        <is>
          <t>Useful when attacker and defender should have different timing privileges without one side acting first in everything.</t>
        </is>
      </c>
      <c r="J1666" t="inlineStr">
        <is>
          <t>Dux Bellorum</t>
        </is>
      </c>
      <c r="K1666" t="inlineStr">
        <is>
          <t>System-specific label, reusable concept</t>
        </is>
      </c>
      <c r="L1666" t="inlineStr">
        <is>
          <t>DUX-QRS</t>
        </is>
      </c>
      <c r="M1666" t="inlineStr">
        <is>
          <t>https://www.ospreypublishing.com/media/sinhgm3w/owg-1-dux-bellorum-quick-reference-sheet.pdf</t>
        </is>
      </c>
      <c r="O1666" t="inlineStr">
        <is>
          <t>v52</t>
        </is>
      </c>
      <c r="P1666" t="inlineStr">
        <is>
          <t>aggressor repeller attacker defender sequencing dux bellorum</t>
        </is>
      </c>
    </row>
    <row r="1667">
      <c r="A1667" t="inlineStr">
        <is>
          <t>WG-1666</t>
        </is>
      </c>
      <c r="B1667" t="inlineStr">
        <is>
          <t>Wild Charge</t>
        </is>
      </c>
      <c r="C1667" t="inlineStr">
        <is>
          <t>compulsory charge test; uncontrolled charge</t>
        </is>
      </c>
      <c r="D1667" t="inlineStr">
        <is>
          <t>Movement</t>
        </is>
      </c>
      <c r="E1667" t="inlineStr">
        <is>
          <t>Compulsory aggression trigger</t>
        </is>
      </c>
      <c r="F1667" t="inlineStr">
        <is>
          <t>Certain aggressive troops must test and may be forced to charge before ordinary ordered activations are resolved.</t>
        </is>
      </c>
      <c r="G1667" t="inlineStr">
        <is>
          <t>Makes impetuous troops tactically powerful but partially uncontrollable.</t>
        </is>
      </c>
      <c r="H1667" t="inlineStr">
        <is>
          <t>test / compulsory attack</t>
        </is>
      </c>
      <c r="I1667" t="inlineStr">
        <is>
          <t>Distinct from a normal charge because the controlling player may be compelled to resolve it.</t>
        </is>
      </c>
      <c r="J1667" t="inlineStr">
        <is>
          <t>Lion Rampant</t>
        </is>
      </c>
      <c r="K1667" t="inlineStr">
        <is>
          <t>System-specific label, generic concept</t>
        </is>
      </c>
      <c r="L1667" t="inlineStr">
        <is>
          <t>LR-QRS</t>
        </is>
      </c>
      <c r="M1667" t="inlineStr">
        <is>
          <t>https://www.ospreypublishing.com/media/sngoqugv/lionrampant_sheets_editable.pdf</t>
        </is>
      </c>
      <c r="O1667" t="inlineStr">
        <is>
          <t>v52</t>
        </is>
      </c>
      <c r="P1667" t="inlineStr">
        <is>
          <t>wild charge compulsory uncontrolled impetuous lion rampant</t>
        </is>
      </c>
    </row>
    <row r="1668">
      <c r="A1668" t="inlineStr">
        <is>
          <t>WG-1667</t>
        </is>
      </c>
      <c r="B1668" t="inlineStr">
        <is>
          <t>Battered Escalation</t>
        </is>
      </c>
      <c r="C1668" t="inlineStr">
        <is>
          <t>stacked battered result; repeated morale degradation</t>
        </is>
      </c>
      <c r="D1668" t="inlineStr">
        <is>
          <t>Damage &amp; morale</t>
        </is>
      </c>
      <c r="E1668" t="inlineStr">
        <is>
          <t>Repeated-condition escalation</t>
        </is>
      </c>
      <c r="F1668" t="inlineStr">
        <is>
          <t>A unit already in a degraded morale state suffers an additional casualty and retreat when it receives the same degraded result again.</t>
        </is>
      </c>
      <c r="G1668" t="inlineStr">
        <is>
          <t>Makes repeated morale failure escalate into attrition instead of merely refreshing a condition marker.</t>
        </is>
      </c>
      <c r="H1668" t="inlineStr">
        <is>
          <t>condition + repeat result -&gt; casualty and retreat</t>
        </is>
      </c>
      <c r="I1668" t="inlineStr">
        <is>
          <t>Useful pattern for avoiding condition stacking while still making repeated suppression matter.</t>
        </is>
      </c>
      <c r="J1668" t="inlineStr">
        <is>
          <t>Lion Rampant</t>
        </is>
      </c>
      <c r="K1668" t="inlineStr">
        <is>
          <t>Generic concept from system-specific rule</t>
        </is>
      </c>
      <c r="L1668" t="inlineStr">
        <is>
          <t>LR-QRS</t>
        </is>
      </c>
      <c r="M1668" t="inlineStr">
        <is>
          <t>https://www.ospreypublishing.com/media/sngoqugv/lionrampant_sheets_editable.pdf</t>
        </is>
      </c>
      <c r="O1668" t="inlineStr">
        <is>
          <t>v52</t>
        </is>
      </c>
      <c r="P1668" t="inlineStr">
        <is>
          <t>battered escalation repeated morale casualty retreat lion rampant</t>
        </is>
      </c>
    </row>
    <row r="1669">
      <c r="A1669" t="inlineStr">
        <is>
          <t>WG-1668</t>
        </is>
      </c>
      <c r="B1669" t="inlineStr">
        <is>
          <t>Half-Strength Attack Pool</t>
        </is>
      </c>
      <c r="C1669" t="inlineStr">
        <is>
          <t>strength-threshold dice pool; degraded attack pool</t>
        </is>
      </c>
      <c r="D1669" t="inlineStr">
        <is>
          <t>Combat &amp; weapons</t>
        </is>
      </c>
      <c r="E1669" t="inlineStr">
        <is>
          <t>Threshold-based offensive degradation</t>
        </is>
      </c>
      <c r="F1669" t="inlineStr">
        <is>
          <t>A unit rolls a full attack pool while above half strength and a sharply reduced pool once it reaches half strength or less.</t>
        </is>
      </c>
      <c r="G1669" t="inlineStr">
        <is>
          <t>Converts attrition into a discrete offensive breakpoint rather than reducing dice model by model.</t>
        </is>
      </c>
      <c r="H1669" t="inlineStr">
        <is>
          <t>12 dice above half / 6 at half or below in source</t>
        </is>
      </c>
      <c r="I1669" t="inlineStr">
        <is>
          <t>Useful for mass-battle units where combat power should remain stable until a meaningful casualty threshold.</t>
        </is>
      </c>
      <c r="J1669" t="inlineStr">
        <is>
          <t>Lion Rampant</t>
        </is>
      </c>
      <c r="K1669" t="inlineStr">
        <is>
          <t>Generic concept from system-specific rule</t>
        </is>
      </c>
      <c r="L1669" t="inlineStr">
        <is>
          <t>LR-QRS</t>
        </is>
      </c>
      <c r="M1669" t="inlineStr">
        <is>
          <t>https://www.ospreypublishing.com/media/sngoqugv/lionrampant_sheets_editable.pdf</t>
        </is>
      </c>
      <c r="O1669" t="inlineStr">
        <is>
          <t>v52</t>
        </is>
      </c>
      <c r="P1669" t="inlineStr">
        <is>
          <t>half strength attack pool breakpoint attrition dice lion rampant</t>
        </is>
      </c>
    </row>
    <row r="1670">
      <c r="A1670" t="inlineStr">
        <is>
          <t>WG-1669</t>
        </is>
      </c>
      <c r="B1670" t="inlineStr">
        <is>
          <t>Activation-Failure Turnover</t>
        </is>
      </c>
      <c r="C1670" t="inlineStr">
        <is>
          <t>failed-order turnover; activation cascade stop</t>
        </is>
      </c>
      <c r="D1670" t="inlineStr">
        <is>
          <t>Turn structure</t>
        </is>
      </c>
      <c r="E1670" t="inlineStr">
        <is>
          <t>Failure-ended activation sequence</t>
        </is>
      </c>
      <c r="F1670" t="inlineStr">
        <is>
          <t>Ordinary unit activations continue until one activation test fails or all eligible units have been ordered, at which point the player's activation sequence ends.</t>
        </is>
      </c>
      <c r="G1670" t="inlineStr">
        <is>
          <t>Makes each attempted order carry a risk of surrendering the remainder of the phase.</t>
        </is>
      </c>
      <c r="H1670" t="inlineStr">
        <is>
          <t>failed activation test / phase ends</t>
        </is>
      </c>
      <c r="I1670" t="inlineStr">
        <is>
          <t>Different from a single failed unit activation because the failure terminates subsequent ordinary orders.</t>
        </is>
      </c>
      <c r="J1670" t="inlineStr">
        <is>
          <t>Lion Rampant</t>
        </is>
      </c>
      <c r="K1670" t="inlineStr">
        <is>
          <t>Generic concept from system-specific rule</t>
        </is>
      </c>
      <c r="L1670" t="inlineStr">
        <is>
          <t>LR-QRS</t>
        </is>
      </c>
      <c r="M1670" t="inlineStr">
        <is>
          <t>https://www.ospreypublishing.com/media/sngoqugv/lionrampant_sheets_editable.pdf</t>
        </is>
      </c>
      <c r="O1670" t="inlineStr">
        <is>
          <t>v52</t>
        </is>
      </c>
      <c r="P1670" t="inlineStr">
        <is>
          <t>activation failure turnover failed order phase end lion rampant</t>
        </is>
      </c>
    </row>
    <row r="1671">
      <c r="A1671" t="inlineStr">
        <is>
          <t>WG-1670</t>
        </is>
      </c>
      <c r="B1671" t="inlineStr">
        <is>
          <t>Forced Combat Intercept</t>
        </is>
      </c>
      <c r="C1671" t="inlineStr">
        <is>
          <t>forcing combat; proximity intercept</t>
        </is>
      </c>
      <c r="D1671" t="inlineStr">
        <is>
          <t>Reactions &amp; interrupts</t>
        </is>
      </c>
      <c r="E1671" t="inlineStr">
        <is>
          <t>Movement-triggered engagement intercept</t>
        </is>
      </c>
      <c r="F1671" t="inlineStr">
        <is>
          <t>A free enemy model can intercept an opponent that moves within a short proximity and force it into close combat.</t>
        </is>
      </c>
      <c r="G1671" t="inlineStr">
        <is>
          <t>Creates a local melee control zone without conventional opportunity attacks.</t>
        </is>
      </c>
      <c r="H1671" t="inlineStr">
        <is>
          <t>1 inch trigger in source</t>
        </is>
      </c>
      <c r="I1671" t="inlineStr">
        <is>
          <t>Useful for protecting lanes, objectives or vulnerable allies through positioning.</t>
        </is>
      </c>
      <c r="J1671" t="inlineStr">
        <is>
          <t>Frostgrave Second Edition</t>
        </is>
      </c>
      <c r="K1671" t="inlineStr">
        <is>
          <t>Generic concept from system-specific rule</t>
        </is>
      </c>
      <c r="L1671" t="inlineStr">
        <is>
          <t>FG2-QRS</t>
        </is>
      </c>
      <c r="M1671" t="inlineStr">
        <is>
          <t>https://www.ospreypublishing.com/media/ep5c2oi2/frostgrave_qrs-1.pdf</t>
        </is>
      </c>
      <c r="O1671" t="inlineStr">
        <is>
          <t>v52</t>
        </is>
      </c>
      <c r="P1671" t="inlineStr">
        <is>
          <t>forced combat intercept proximity engagement frostgrave</t>
        </is>
      </c>
    </row>
    <row r="1672">
      <c r="A1672" t="inlineStr">
        <is>
          <t>WG-1671</t>
        </is>
      </c>
      <c r="B1672" t="inlineStr">
        <is>
          <t>Group First-Action Constraint</t>
        </is>
      </c>
      <c r="C1672" t="inlineStr">
        <is>
          <t>mandatory group opener; coordinated first action</t>
        </is>
      </c>
      <c r="D1672" t="inlineStr">
        <is>
          <t>Action economy</t>
        </is>
      </c>
      <c r="E1672" t="inlineStr">
        <is>
          <t>Shared group-action prerequisite</t>
        </is>
      </c>
      <c r="F1672" t="inlineStr">
        <is>
          <t>Every participant in a group activation must use the same required action type as its first action before individuals can spend remaining actions.</t>
        </is>
      </c>
      <c r="G1672" t="inlineStr">
        <is>
          <t>Constrains coordinated activations without forcing every member to take identical full turns.</t>
        </is>
      </c>
      <c r="H1672" t="inlineStr">
        <is>
          <t>first action mandatory / group activation</t>
        </is>
      </c>
      <c r="I1672" t="inlineStr">
        <is>
          <t>Useful for representing a leader coordinating movement while retaining individual second-action choices.</t>
        </is>
      </c>
      <c r="J1672" t="inlineStr">
        <is>
          <t>Frostgrave Second Edition</t>
        </is>
      </c>
      <c r="K1672" t="inlineStr">
        <is>
          <t>Generic concept from system-specific rule</t>
        </is>
      </c>
      <c r="L1672" t="inlineStr">
        <is>
          <t>FG2-QRS</t>
        </is>
      </c>
      <c r="M1672" t="inlineStr">
        <is>
          <t>https://www.ospreypublishing.com/media/ep5c2oi2/frostgrave_qrs-1.pdf</t>
        </is>
      </c>
      <c r="O1672" t="inlineStr">
        <is>
          <t>v52</t>
        </is>
      </c>
      <c r="P1672" t="inlineStr">
        <is>
          <t>group first action constraint mandatory move coordinated activation frostgrave</t>
        </is>
      </c>
    </row>
    <row r="1673">
      <c r="A1673" t="inlineStr">
        <is>
          <t>WG-1672</t>
        </is>
      </c>
      <c r="B1673" t="inlineStr">
        <is>
          <t>Run for It</t>
        </is>
      </c>
      <c r="C1673" t="inlineStr">
        <is>
          <t>minimum guaranteed move; emergency movement</t>
        </is>
      </c>
      <c r="D1673" t="inlineStr">
        <is>
          <t>Movement</t>
        </is>
      </c>
      <c r="E1673" t="inlineStr">
        <is>
          <t>Penalty-ignoring emergency move</t>
        </is>
      </c>
      <c r="F1673" t="inlineStr">
        <is>
          <t>A model may take a short fixed movement that ignores normal movement penalties, but doing so immediately ends its activation.</t>
        </is>
      </c>
      <c r="G1673" t="inlineStr">
        <is>
          <t>Trades total action economy for reliable displacement through adverse movement conditions.</t>
        </is>
      </c>
      <c r="H1673" t="inlineStr">
        <is>
          <t>3 inches / first action / activation ends in source</t>
        </is>
      </c>
      <c r="I1673" t="inlineStr">
        <is>
          <t>Useful for escapes, desperate lunges and movement through effects that would otherwise reduce speed below a practical minimum.</t>
        </is>
      </c>
      <c r="J1673" t="inlineStr">
        <is>
          <t>Frostgrave Second Edition</t>
        </is>
      </c>
      <c r="K1673" t="inlineStr">
        <is>
          <t>System-specific label, reusable concept</t>
        </is>
      </c>
      <c r="L1673" t="inlineStr">
        <is>
          <t>FG2-QRS</t>
        </is>
      </c>
      <c r="M1673" t="inlineStr">
        <is>
          <t>https://www.ospreypublishing.com/media/ep5c2oi2/frostgrave_qrs-1.pdf</t>
        </is>
      </c>
      <c r="O1673" t="inlineStr">
        <is>
          <t>v52</t>
        </is>
      </c>
      <c r="P1673" t="inlineStr">
        <is>
          <t>run for it guaranteed move ignore penalties activation ends frostgrave</t>
        </is>
      </c>
    </row>
    <row r="1674">
      <c r="A1674" t="inlineStr">
        <is>
          <t>WG-1673</t>
        </is>
      </c>
      <c r="B1674" t="inlineStr">
        <is>
          <t>Spell Empowering</t>
        </is>
      </c>
      <c r="C1674" t="inlineStr">
        <is>
          <t>health-for-casting; self-damage spell boost</t>
        </is>
      </c>
      <c r="D1674" t="inlineStr">
        <is>
          <t>Magic &amp; powers</t>
        </is>
      </c>
      <c r="E1674" t="inlineStr">
        <is>
          <t>Health-paid casting modifier</t>
        </is>
      </c>
      <c r="F1674" t="inlineStr">
        <is>
          <t>A spellcaster may spend their own health to increase a casting roll on a one-for-one basis.</t>
        </is>
      </c>
      <c r="G1674" t="inlineStr">
        <is>
          <t>Turns survivability directly into magical reliability.</t>
        </is>
      </c>
      <c r="H1674" t="inlineStr">
        <is>
          <t>1 health -&gt; +1 casting roll</t>
        </is>
      </c>
      <c r="I1674" t="inlineStr">
        <is>
          <t>A clean risk economy because the caster can rescue a poor spell attempt by accepting certain self-harm.</t>
        </is>
      </c>
      <c r="J1674" t="inlineStr">
        <is>
          <t>Frostgrave Second Edition</t>
        </is>
      </c>
      <c r="K1674" t="inlineStr">
        <is>
          <t>System-specific label, generic concept</t>
        </is>
      </c>
      <c r="L1674" t="inlineStr">
        <is>
          <t>FG2-QRS</t>
        </is>
      </c>
      <c r="M1674" t="inlineStr">
        <is>
          <t>https://www.ospreypublishing.com/media/ep5c2oi2/frostgrave_qrs-1.pdf</t>
        </is>
      </c>
      <c r="O1674" t="inlineStr">
        <is>
          <t>v52</t>
        </is>
      </c>
      <c r="P1674" t="inlineStr">
        <is>
          <t>spell empowering health casting boost self damage frostgrave</t>
        </is>
      </c>
    </row>
    <row r="1675">
      <c r="A1675" t="inlineStr">
        <is>
          <t>WG-1674</t>
        </is>
      </c>
      <c r="B1675" t="inlineStr">
        <is>
          <t>Treasure Encumbrance</t>
        </is>
      </c>
      <c r="C1675" t="inlineStr">
        <is>
          <t>objective encumbrance; carried-objective penalty</t>
        </is>
      </c>
      <c r="D1675" t="inlineStr">
        <is>
          <t>Scenarios &amp; victory</t>
        </is>
      </c>
      <c r="E1675" t="inlineStr">
        <is>
          <t>Objective-carrying degradation</t>
        </is>
      </c>
      <c r="F1675" t="inlineStr">
        <is>
          <t>Carrying a treasure objective reduces movement and can impose an additional combat penalty when combined with bulky equipment.</t>
        </is>
      </c>
      <c r="G1675" t="inlineStr">
        <is>
          <t>Makes objective extraction alter the carrier's battlefield capability rather than merely changing scoring status.</t>
        </is>
      </c>
      <c r="H1675" t="inlineStr">
        <is>
          <t>half Move; conditional combat penalty in source</t>
        </is>
      </c>
      <c r="I1675" t="inlineStr">
        <is>
          <t>Useful for loot, casualties, data cores or heavy mission objects that should create an extraction problem.</t>
        </is>
      </c>
      <c r="J1675" t="inlineStr">
        <is>
          <t>Frostgrave Second Edition</t>
        </is>
      </c>
      <c r="K1675" t="inlineStr">
        <is>
          <t>Generic concept from system-specific rule</t>
        </is>
      </c>
      <c r="L1675" t="inlineStr">
        <is>
          <t>FG2-QRS</t>
        </is>
      </c>
      <c r="M1675" t="inlineStr">
        <is>
          <t>https://www.ospreypublishing.com/media/ep5c2oi2/frostgrave_qrs-1.pdf</t>
        </is>
      </c>
      <c r="O1675" t="inlineStr">
        <is>
          <t>v52</t>
        </is>
      </c>
      <c r="P1675" t="inlineStr">
        <is>
          <t>treasure encumbrance objective carry movement penalty frostgrave</t>
        </is>
      </c>
    </row>
    <row r="1676">
      <c r="A1676" t="inlineStr">
        <is>
          <t>WG-1675</t>
        </is>
      </c>
      <c r="B1676" t="inlineStr">
        <is>
          <t>Creature Behaviour Tree</t>
        </is>
      </c>
      <c r="C1676" t="inlineStr">
        <is>
          <t>creature action tree; neutral AI flowchart</t>
        </is>
      </c>
      <c r="D1676" t="inlineStr">
        <is>
          <t>Solo &amp; AI</t>
        </is>
      </c>
      <c r="E1676" t="inlineStr">
        <is>
          <t>Priority-ordered autonomous behaviour</t>
        </is>
      </c>
      <c r="F1676" t="inlineStr">
        <is>
          <t>Uncontrolled creatures follow a short ordered decision tree: resolve current combat, attack or approach visible warband members, otherwise move randomly and reassess if actions remain.</t>
        </is>
      </c>
      <c r="G1676" t="inlineStr">
        <is>
          <t>Provides deterministic neutral-AI priorities with a random fallback.</t>
        </is>
      </c>
      <c r="H1676" t="inlineStr">
        <is>
          <t>ordered steps / up to normal action allowance</t>
        </is>
      </c>
      <c r="I1676" t="inlineStr">
        <is>
          <t>A compact behaviour-tree model suitable for wandering monsters and neutral battlefield threats.</t>
        </is>
      </c>
      <c r="J1676" t="inlineStr">
        <is>
          <t>Frostgrave Second Edition</t>
        </is>
      </c>
      <c r="K1676" t="inlineStr">
        <is>
          <t>Generic concept from system-specific rule</t>
        </is>
      </c>
      <c r="L1676" t="inlineStr">
        <is>
          <t>FG2-QRS</t>
        </is>
      </c>
      <c r="M1676" t="inlineStr">
        <is>
          <t>https://www.ospreypublishing.com/media/ep5c2oi2/frostgrave_qrs-1.pdf</t>
        </is>
      </c>
      <c r="O1676" t="inlineStr">
        <is>
          <t>v52</t>
        </is>
      </c>
      <c r="P1676" t="inlineStr">
        <is>
          <t>creature behaviour tree neutral ai priority random movement frostgrave</t>
        </is>
      </c>
    </row>
    <row r="1677">
      <c r="A1677" t="inlineStr">
        <is>
          <t>WG-1676</t>
        </is>
      </c>
      <c r="B1677" t="inlineStr">
        <is>
          <t>Gear-Phase Activation</t>
        </is>
      </c>
      <c r="C1677" t="inlineStr">
        <is>
          <t>speed-gated repeated activation; gear eligibility</t>
        </is>
      </c>
      <c r="D1677" t="inlineStr">
        <is>
          <t>Turn structure</t>
        </is>
      </c>
      <c r="E1677" t="inlineStr">
        <is>
          <t>State-gated multi-activation</t>
        </is>
      </c>
      <c r="F1677" t="inlineStr">
        <is>
          <t>A vehicle activates in every numbered phase at or below its current Gear, so faster vehicles can receive more activation opportunities during the same round.</t>
        </is>
      </c>
      <c r="G1677" t="inlineStr">
        <is>
          <t>Makes speed simultaneously affect movement state and activation frequency.</t>
        </is>
      </c>
      <c r="H1677" t="inlineStr">
        <is>
          <t>Gear 1-6 / qualifying once per phase</t>
        </is>
      </c>
      <c r="I1677" t="inlineStr">
        <is>
          <t>Distinct from a simple speed stat because increasing Gear increases temporal presence as well as movement consequences.</t>
        </is>
      </c>
      <c r="J1677" t="inlineStr">
        <is>
          <t>Gaslands: Refuelled</t>
        </is>
      </c>
      <c r="K1677" t="inlineStr">
        <is>
          <t>Generic concept from system-specific rule</t>
        </is>
      </c>
      <c r="L1677" t="inlineStr">
        <is>
          <t>GAS-QRS</t>
        </is>
      </c>
      <c r="M1677" t="inlineStr">
        <is>
          <t>https://www.ospreypublishing.com/media/ynedioak/gaslands-refuelled-quick-reference-sheet-v3.pdf</t>
        </is>
      </c>
      <c r="O1677" t="inlineStr">
        <is>
          <t>v52</t>
        </is>
      </c>
      <c r="P1677" t="inlineStr">
        <is>
          <t>gear phase activation speed gated repeated activation gaslands</t>
        </is>
      </c>
    </row>
    <row r="1678">
      <c r="A1678" t="inlineStr">
        <is>
          <t>WG-1677</t>
        </is>
      </c>
      <c r="B1678" t="inlineStr">
        <is>
          <t>Audience Vote</t>
        </is>
      </c>
      <c r="C1678" t="inlineStr">
        <is>
          <t>audience currency; spectacle resource</t>
        </is>
      </c>
      <c r="D1678" t="inlineStr">
        <is>
          <t>Resources</t>
        </is>
      </c>
      <c r="E1678" t="inlineStr">
        <is>
          <t>Scenario-earned intervention currency</t>
        </is>
      </c>
      <c r="F1678" t="inlineStr">
        <is>
          <t>A thematic resource can be spent before activation on effects such as changing Gear, clearing hazards, reloading, manipulating initiative or respawning a destroyed force.</t>
        </is>
      </c>
      <c r="G1678" t="inlineStr">
        <is>
          <t>Provides a broad intervention currency tied to spectacle and scenario play rather than unit statistics.</t>
        </is>
      </c>
      <c r="H1678" t="inlineStr">
        <is>
          <t>1-3 votes per effect</t>
        </is>
      </c>
      <c r="I1678" t="inlineStr">
        <is>
          <t>Useful for televised-arena, crowd-favour or momentum systems where players buy rule-breaking interventions.</t>
        </is>
      </c>
      <c r="J1678" t="inlineStr">
        <is>
          <t>Gaslands: Refuelled</t>
        </is>
      </c>
      <c r="K1678" t="inlineStr">
        <is>
          <t>System-specific label, reusable concept</t>
        </is>
      </c>
      <c r="L1678" t="inlineStr">
        <is>
          <t>GAS-QRS</t>
        </is>
      </c>
      <c r="M1678" t="inlineStr">
        <is>
          <t>https://www.ospreypublishing.com/media/ynedioak/gaslands-refuelled-quick-reference-sheet-v3.pdf</t>
        </is>
      </c>
      <c r="O1678" t="inlineStr">
        <is>
          <t>v52</t>
        </is>
      </c>
      <c r="P1678" t="inlineStr">
        <is>
          <t>audience vote spectacle resource intervention gaslands</t>
        </is>
      </c>
    </row>
    <row r="1679">
      <c r="A1679" t="inlineStr">
        <is>
          <t>WG-1678</t>
        </is>
      </c>
      <c r="B1679" t="inlineStr">
        <is>
          <t>Collision Reaction</t>
        </is>
      </c>
      <c r="C1679" t="inlineStr">
        <is>
          <t>collision response; evade-or-smash choice</t>
        </is>
      </c>
      <c r="D1679" t="inlineStr">
        <is>
          <t>Reactions &amp; interrupts</t>
        </is>
      </c>
      <c r="E1679" t="inlineStr">
        <is>
          <t>Contact-triggered collision response</t>
        </is>
      </c>
      <c r="F1679" t="inlineStr">
        <is>
          <t>When a collision occurs, the active and passive participants declare reactions before collision attacks and evasion are resolved.</t>
        </is>
      </c>
      <c r="G1679" t="inlineStr">
        <is>
          <t>Turns accidental or deliberate contact into a small interactive resolution window rather than automatic damage.</t>
        </is>
      </c>
      <c r="H1679" t="inlineStr">
        <is>
          <t>reaction declaration / collision window</t>
        </is>
      </c>
      <c r="I1679" t="inlineStr">
        <is>
          <t>Useful for vehicle, naval and creature games where both participants should influence a collision after contact is established.</t>
        </is>
      </c>
      <c r="J1679" t="inlineStr">
        <is>
          <t>Gaslands: Refuelled</t>
        </is>
      </c>
      <c r="K1679" t="inlineStr">
        <is>
          <t>Generic concept from system-specific rule</t>
        </is>
      </c>
      <c r="L1679" t="inlineStr">
        <is>
          <t>GAS-QRS</t>
        </is>
      </c>
      <c r="M1679" t="inlineStr">
        <is>
          <t>https://www.ospreypublishing.com/media/ynedioak/gaslands-refuelled-quick-reference-sheet-v3.pdf</t>
        </is>
      </c>
      <c r="O1679" t="inlineStr">
        <is>
          <t>v52</t>
        </is>
      </c>
      <c r="P1679" t="inlineStr">
        <is>
          <t>collision reaction evade smash contact gaslands</t>
        </is>
      </c>
    </row>
    <row r="1680">
      <c r="A1680" t="inlineStr">
        <is>
          <t>WG-1679</t>
        </is>
      </c>
      <c r="B1680" t="inlineStr">
        <is>
          <t>Wreck Persistence</t>
        </is>
      </c>
      <c r="C1680" t="inlineStr">
        <is>
          <t>persistent wreck; destroyed-model terrain</t>
        </is>
      </c>
      <c r="D1680" t="inlineStr">
        <is>
          <t>Terrain &amp; battlefield</t>
        </is>
      </c>
      <c r="E1680" t="inlineStr">
        <is>
          <t>Destroyed-unit terrain persistence</t>
        </is>
      </c>
      <c r="F1680" t="inlineStr">
        <is>
          <t>A destroyed vehicle remains physically on the battlefield as a wreck rather than being removed.</t>
        </is>
      </c>
      <c r="G1680" t="inlineStr">
        <is>
          <t>Converts casualties into new obstacles and collision geometry, allowing destruction to reshape later movement.</t>
        </is>
      </c>
      <c r="H1680" t="inlineStr">
        <is>
          <t>destroyed model remains in play</t>
        </is>
      </c>
      <c r="I1680" t="inlineStr">
        <is>
          <t>Useful whenever large destroyed units should change routes, cover or line of sight after death.</t>
        </is>
      </c>
      <c r="J1680" t="inlineStr">
        <is>
          <t>Gaslands: Refuelled</t>
        </is>
      </c>
      <c r="K1680" t="inlineStr">
        <is>
          <t>Generic concept from system-specific rule</t>
        </is>
      </c>
      <c r="L1680" t="inlineStr">
        <is>
          <t>GAS-QRS</t>
        </is>
      </c>
      <c r="M1680" t="inlineStr">
        <is>
          <t>https://www.ospreypublishing.com/media/ynedioak/gaslands-refuelled-quick-reference-sheet-v3.pdf</t>
        </is>
      </c>
      <c r="O1680" t="inlineStr">
        <is>
          <t>v52</t>
        </is>
      </c>
      <c r="P1680" t="inlineStr">
        <is>
          <t>wreck persistence destroyed vehicle terrain obstacle gaslands</t>
        </is>
      </c>
    </row>
    <row r="1681">
      <c r="A1681" t="inlineStr">
        <is>
          <t>WG-1680</t>
        </is>
      </c>
      <c r="B1681" t="inlineStr">
        <is>
          <t>Command Performance</t>
        </is>
      </c>
      <c r="C1681" t="inlineStr">
        <is>
          <t>commander performance state; command quality roll</t>
        </is>
      </c>
      <c r="D1681" t="inlineStr">
        <is>
          <t>Command &amp; control</t>
        </is>
      </c>
      <c r="E1681" t="inlineStr">
        <is>
          <t>Randomised commander effectiveness</t>
        </is>
      </c>
      <c r="F1681" t="inlineStr">
        <is>
          <t>A commander's quality category is cross-referenced with a die roll to determine a temporary performance state ranging from poor to exceptional.</t>
        </is>
      </c>
      <c r="G1681" t="inlineStr">
        <is>
          <t>Makes command quality probabilistic rather than a fixed modifier, while better commanders shift the distribution towards stronger results.</t>
        </is>
      </c>
      <c r="H1681" t="inlineStr">
        <is>
          <t>d6 / performance band</t>
        </is>
      </c>
      <c r="I1681" t="inlineStr">
        <is>
          <t>Useful when commander quality should influence reliability without guaranteeing a constant bonus.</t>
        </is>
      </c>
      <c r="J1681" t="inlineStr">
        <is>
          <t>Honours of War</t>
        </is>
      </c>
      <c r="K1681" t="inlineStr">
        <is>
          <t>System-specific label, reusable concept</t>
        </is>
      </c>
      <c r="L1681" t="inlineStr">
        <is>
          <t>HOW-QRS</t>
        </is>
      </c>
      <c r="M1681" t="inlineStr">
        <is>
          <t>https://www.ospreypublishing.com/media/z5kgkoal/honours-of-war-qrs.pdf</t>
        </is>
      </c>
      <c r="O1681" t="inlineStr">
        <is>
          <t>v53</t>
        </is>
      </c>
      <c r="P1681" t="inlineStr">
        <is>
          <t>command performance dithering dependable dashing commander quality honours war</t>
        </is>
      </c>
    </row>
    <row r="1682">
      <c r="A1682" t="inlineStr">
        <is>
          <t>WG-1681</t>
        </is>
      </c>
      <c r="B1682" t="inlineStr">
        <is>
          <t>Phase-Specific Initiative</t>
        </is>
      </c>
      <c r="C1682" t="inlineStr">
        <is>
          <t>split initiative; movement/firing initiative</t>
        </is>
      </c>
      <c r="D1682" t="inlineStr">
        <is>
          <t>Turn structure</t>
        </is>
      </c>
      <c r="E1682" t="inlineStr">
        <is>
          <t>Separate initiative by phase</t>
        </is>
      </c>
      <c r="F1682" t="inlineStr">
        <is>
          <t>Initiative is determined independently for different phases such as movement and firing, so the same player need not act first throughout the turn.</t>
        </is>
      </c>
      <c r="G1682" t="inlineStr">
        <is>
          <t>Prevents a single initiative win from controlling every timing window in a round.</t>
        </is>
      </c>
      <c r="H1682" t="inlineStr">
        <is>
          <t>initiative roll per phase</t>
        </is>
      </c>
      <c r="I1682" t="inlineStr">
        <is>
          <t>Useful for games seeking interaction without full alternating activation.</t>
        </is>
      </c>
      <c r="J1682" t="inlineStr">
        <is>
          <t>Honours of War</t>
        </is>
      </c>
      <c r="K1682" t="inlineStr">
        <is>
          <t>Generic concept from system-specific rule</t>
        </is>
      </c>
      <c r="L1682" t="inlineStr">
        <is>
          <t>HOW-QRS</t>
        </is>
      </c>
      <c r="M1682" t="inlineStr">
        <is>
          <t>https://www.ospreypublishing.com/media/z5kgkoal/honours-of-war-qrs.pdf</t>
        </is>
      </c>
      <c r="O1682" t="inlineStr">
        <is>
          <t>v53</t>
        </is>
      </c>
      <c r="P1682" t="inlineStr">
        <is>
          <t>phase specific initiative movement firing split honours war</t>
        </is>
      </c>
    </row>
    <row r="1683">
      <c r="A1683" t="inlineStr">
        <is>
          <t>WG-1682</t>
        </is>
      </c>
      <c r="B1683" t="inlineStr">
        <is>
          <t>Reforming Vulnerability</t>
        </is>
      </c>
      <c r="C1683" t="inlineStr">
        <is>
          <t>reform state; disrupted reform</t>
        </is>
      </c>
      <c r="D1683" t="inlineStr">
        <is>
          <t>Damage &amp; morale</t>
        </is>
      </c>
      <c r="E1683" t="inlineStr">
        <is>
          <t>Recovery-state exposure</t>
        </is>
      </c>
      <c r="F1683" t="inlineStr">
        <is>
          <t>A retreating or disordered unit must spend time stationary to reform, cannot fire while doing so, and is especially vulnerable if successfully charged.</t>
        </is>
      </c>
      <c r="G1683" t="inlineStr">
        <is>
          <t>Makes morale recovery consume tempo and temporarily worsen tactical exposure.</t>
        </is>
      </c>
      <c r="H1683" t="inlineStr">
        <is>
          <t>one stationary move / temporary vulnerability</t>
        </is>
      </c>
      <c r="I1683" t="inlineStr">
        <is>
          <t>Useful because recovery is not a free reset: the opponent can exploit the reform window.</t>
        </is>
      </c>
      <c r="J1683" t="inlineStr">
        <is>
          <t>Honours of War</t>
        </is>
      </c>
      <c r="K1683" t="inlineStr">
        <is>
          <t>Generic concept from system-specific rule</t>
        </is>
      </c>
      <c r="L1683" t="inlineStr">
        <is>
          <t>HOW-QRS</t>
        </is>
      </c>
      <c r="M1683" t="inlineStr">
        <is>
          <t>https://www.ospreypublishing.com/media/z5kgkoal/honours-of-war-qrs.pdf</t>
        </is>
      </c>
      <c r="O1683" t="inlineStr">
        <is>
          <t>v53</t>
        </is>
      </c>
      <c r="P1683" t="inlineStr">
        <is>
          <t>reforming vulnerability stationary recovery charged flank honours war</t>
        </is>
      </c>
    </row>
    <row r="1684">
      <c r="A1684" t="inlineStr">
        <is>
          <t>WG-1683</t>
        </is>
      </c>
      <c r="B1684" t="inlineStr">
        <is>
          <t>Done For</t>
        </is>
      </c>
      <c r="C1684" t="inlineStr">
        <is>
          <t>terminal rout; delayed removal rout</t>
        </is>
      </c>
      <c r="D1684" t="inlineStr">
        <is>
          <t>Damage &amp; morale</t>
        </is>
      </c>
      <c r="E1684" t="inlineStr">
        <is>
          <t>Terminal morale state</t>
        </is>
      </c>
      <c r="F1684" t="inlineStr">
        <is>
          <t>A unit reaching a severe hit threshold routs immediately and is then removed during the later rally phase.</t>
        </is>
      </c>
      <c r="G1684" t="inlineStr">
        <is>
          <t>Separates battlefield collapse from physical removal, preserving a short timing window between rout and disappearance.</t>
        </is>
      </c>
      <c r="H1684" t="inlineStr">
        <is>
          <t>5+ hits in source / rout then remove</t>
        </is>
      </c>
      <c r="I1684" t="inlineStr">
        <is>
          <t>Useful for effects that may care about routing units before cleanup.</t>
        </is>
      </c>
      <c r="J1684" t="inlineStr">
        <is>
          <t>Honours of War</t>
        </is>
      </c>
      <c r="K1684" t="inlineStr">
        <is>
          <t>System-specific label, reusable concept</t>
        </is>
      </c>
      <c r="L1684" t="inlineStr">
        <is>
          <t>HOW-QRS</t>
        </is>
      </c>
      <c r="M1684" t="inlineStr">
        <is>
          <t>https://www.ospreypublishing.com/media/z5kgkoal/honours-of-war-qrs.pdf</t>
        </is>
      </c>
      <c r="O1684" t="inlineStr">
        <is>
          <t>v53</t>
        </is>
      </c>
      <c r="P1684" t="inlineStr">
        <is>
          <t>done for terminal rout delayed removal honours war</t>
        </is>
      </c>
    </row>
    <row r="1685">
      <c r="A1685" t="inlineStr">
        <is>
          <t>WG-1684</t>
        </is>
      </c>
      <c r="B1685" t="inlineStr">
        <is>
          <t>Grazing Fire</t>
        </is>
      </c>
      <c r="C1685" t="inlineStr">
        <is>
          <t>through-target artillery fire; ricochet lane</t>
        </is>
      </c>
      <c r="D1685" t="inlineStr">
        <is>
          <t>Combat &amp; weapons</t>
        </is>
      </c>
      <c r="E1685" t="inlineStr">
        <is>
          <t>Line-through-target secondary fire</t>
        </is>
      </c>
      <c r="F1685" t="inlineStr">
        <is>
          <t>Artillery fire can continue beyond the first target along the shot line for a limited distance, subject to terrain or weather checks.</t>
        </is>
      </c>
      <c r="G1685" t="inlineStr">
        <is>
          <t>Turns a direct-fire attack into a shallow penetration lane that can threaten depth formations.</t>
        </is>
      </c>
      <c r="H1685" t="inlineStr">
        <is>
          <t>up to 30 cm beyond first target in source</t>
        </is>
      </c>
      <c r="I1685" t="inlineStr">
        <is>
          <t>Useful for roundshot, railguns or other penetrating projectiles where formation depth matters.</t>
        </is>
      </c>
      <c r="J1685" t="inlineStr">
        <is>
          <t>Honours of War</t>
        </is>
      </c>
      <c r="K1685" t="inlineStr">
        <is>
          <t>System-specific label, reusable concept</t>
        </is>
      </c>
      <c r="L1685" t="inlineStr">
        <is>
          <t>HOW-QRS</t>
        </is>
      </c>
      <c r="M1685" t="inlineStr">
        <is>
          <t>https://www.ospreypublishing.com/media/z5kgkoal/honours-of-war-qrs.pdf</t>
        </is>
      </c>
      <c r="O1685" t="inlineStr">
        <is>
          <t>v53</t>
        </is>
      </c>
      <c r="P1685" t="inlineStr">
        <is>
          <t>grazing fire artillery ricochet through target honours war</t>
        </is>
      </c>
    </row>
    <row r="1686">
      <c r="A1686" t="inlineStr">
        <is>
          <t>WG-1685</t>
        </is>
      </c>
      <c r="B1686" t="inlineStr">
        <is>
          <t>Oar Strike</t>
        </is>
      </c>
      <c r="C1686" t="inlineStr">
        <is>
          <t>oar shear; propulsion-system attack</t>
        </is>
      </c>
      <c r="D1686" t="inlineStr">
        <is>
          <t>Combat &amp; weapons</t>
        </is>
      </c>
      <c r="E1686" t="inlineStr">
        <is>
          <t>Subsystem-targeted contact attack</t>
        </is>
      </c>
      <c r="F1686" t="inlineStr">
        <is>
          <t>A galley passing into an enemy side arc can attack the target's oar banks directly, degrading propulsion without first reducing the hull.</t>
        </is>
      </c>
      <c r="G1686" t="inlineStr">
        <is>
          <t>Creates a contact attack aimed at mobility rather than general structural damage.</t>
        </is>
      </c>
      <c r="H1686" t="inlineStr">
        <is>
          <t>d6 / one or two oar banks</t>
        </is>
      </c>
      <c r="I1686" t="inlineStr">
        <is>
          <t>Useful for naval or vehicle games where mobility systems can be attacked separately from hull integrity.</t>
        </is>
      </c>
      <c r="J1686" t="inlineStr">
        <is>
          <t>Poseidon's Warriors</t>
        </is>
      </c>
      <c r="K1686" t="inlineStr">
        <is>
          <t>System-specific label, reusable concept</t>
        </is>
      </c>
      <c r="L1686" t="inlineStr">
        <is>
          <t>PW-QRS</t>
        </is>
      </c>
      <c r="M1686" t="inlineStr">
        <is>
          <t>https://www.ospreypublishing.com/media/qmiaj1ym/poseidons-warriors-qrs.pdf</t>
        </is>
      </c>
      <c r="O1686" t="inlineStr">
        <is>
          <t>v53</t>
        </is>
      </c>
      <c r="P1686" t="inlineStr">
        <is>
          <t>oar strike shear propulsion subsystem galley poseidon</t>
        </is>
      </c>
    </row>
    <row r="1687">
      <c r="A1687" t="inlineStr">
        <is>
          <t>WG-1686</t>
        </is>
      </c>
      <c r="B1687" t="inlineStr">
        <is>
          <t>Mutual Ram</t>
        </is>
      </c>
      <c r="C1687" t="inlineStr">
        <is>
          <t>prow-to-prow ram; reciprocal collision damage</t>
        </is>
      </c>
      <c r="D1687" t="inlineStr">
        <is>
          <t>Combat &amp; weapons</t>
        </is>
      </c>
      <c r="E1687" t="inlineStr">
        <is>
          <t>Reciprocal collision attack</t>
        </is>
      </c>
      <c r="F1687" t="inlineStr">
        <is>
          <t>A head-on ram can damage both participating vessels rather than treating one as a passive target.</t>
        </is>
      </c>
      <c r="G1687" t="inlineStr">
        <is>
          <t>Makes collision geometry determine whether contact damage is one-sided or reciprocal.</t>
        </is>
      </c>
      <c r="H1687" t="inlineStr">
        <is>
          <t>ram stat / hull saves</t>
        </is>
      </c>
      <c r="I1687" t="inlineStr">
        <is>
          <t>Useful for vehicles, ships and monsters where facing should change collision consequences.</t>
        </is>
      </c>
      <c r="J1687" t="inlineStr">
        <is>
          <t>Poseidon's Warriors</t>
        </is>
      </c>
      <c r="K1687" t="inlineStr">
        <is>
          <t>Generic concept from system-specific rule</t>
        </is>
      </c>
      <c r="L1687" t="inlineStr">
        <is>
          <t>PW-QRS</t>
        </is>
      </c>
      <c r="M1687" t="inlineStr">
        <is>
          <t>https://www.ospreypublishing.com/media/qmiaj1ym/poseidons-warriors-qrs.pdf</t>
        </is>
      </c>
      <c r="O1687" t="inlineStr">
        <is>
          <t>v53</t>
        </is>
      </c>
      <c r="P1687" t="inlineStr">
        <is>
          <t>mutual ram prow collision reciprocal damage poseidon</t>
        </is>
      </c>
    </row>
    <row r="1688">
      <c r="A1688" t="inlineStr">
        <is>
          <t>WG-1687</t>
        </is>
      </c>
      <c r="B1688" t="inlineStr">
        <is>
          <t>Subsystem Loss Table</t>
        </is>
      </c>
      <c r="C1688" t="inlineStr">
        <is>
          <t>artillery effect table; component damage table</t>
        </is>
      </c>
      <c r="D1688" t="inlineStr">
        <is>
          <t>Damage &amp; morale</t>
        </is>
      </c>
      <c r="E1688" t="inlineStr">
        <is>
          <t>Component-specific damage resolution</t>
        </is>
      </c>
      <c r="F1688" t="inlineStr">
        <is>
          <t>A successful attack can remove particular ship components or personnel rather than applying only generic hull damage, with impossible results becoming no effect.</t>
        </is>
      </c>
      <c r="G1688" t="inlineStr">
        <is>
          <t>Creates qualitative degradation by damaging weapons, crew or propulsion separately.</t>
        </is>
      </c>
      <c r="H1688" t="inlineStr">
        <is>
          <t>d6 result / named subsystem</t>
        </is>
      </c>
      <c r="I1688" t="inlineStr">
        <is>
          <t>Useful for vehicles and war machines where losing capabilities is more interesting than reducing one health total.</t>
        </is>
      </c>
      <c r="J1688" t="inlineStr">
        <is>
          <t>Poseidon's Warriors</t>
        </is>
      </c>
      <c r="K1688" t="inlineStr">
        <is>
          <t>Generic concept from system-specific rule</t>
        </is>
      </c>
      <c r="L1688" t="inlineStr">
        <is>
          <t>PW-QRS</t>
        </is>
      </c>
      <c r="M1688" t="inlineStr">
        <is>
          <t>https://www.ospreypublishing.com/media/qmiaj1ym/poseidons-warriors-qrs.pdf</t>
        </is>
      </c>
      <c r="O1688" t="inlineStr">
        <is>
          <t>v53</t>
        </is>
      </c>
      <c r="P1688" t="inlineStr">
        <is>
          <t>subsystem loss table component damage artillery marine oar poseidon</t>
        </is>
      </c>
    </row>
    <row r="1689">
      <c r="A1689" t="inlineStr">
        <is>
          <t>WG-1688</t>
        </is>
      </c>
      <c r="B1689" t="inlineStr">
        <is>
          <t>Fleet Morale Trigger Ladder</t>
        </is>
      </c>
      <c r="C1689" t="inlineStr">
        <is>
          <t>fleet casualty trigger; escalating morale checkpoints</t>
        </is>
      </c>
      <c r="D1689" t="inlineStr">
        <is>
          <t>Damage &amp; morale</t>
        </is>
      </c>
      <c r="E1689" t="inlineStr">
        <is>
          <t>Threshold-triggered force morale</t>
        </is>
      </c>
      <c r="F1689" t="inlineStr">
        <is>
          <t>Fleet morale is checked at several specific strategic losses, such as flagship destruction and successive fractions of the fleet being sunk, rather than after every casualty.</t>
        </is>
      </c>
      <c r="G1689" t="inlineStr">
        <is>
          <t>Concentrates force-wide morale checks at meaningful operational shocks.</t>
        </is>
      </c>
      <c r="H1689" t="inlineStr">
        <is>
          <t>flagship / quarter / half strength triggers</t>
        </is>
      </c>
      <c r="I1689" t="inlineStr">
        <is>
          <t>Useful for large formations where constant morale rolls would be noisy but major losses should threaten collapse.</t>
        </is>
      </c>
      <c r="J1689" t="inlineStr">
        <is>
          <t>Poseidon's Warriors</t>
        </is>
      </c>
      <c r="K1689" t="inlineStr">
        <is>
          <t>Generic concept from system-specific rule</t>
        </is>
      </c>
      <c r="L1689" t="inlineStr">
        <is>
          <t>PW-QRS</t>
        </is>
      </c>
      <c r="M1689" t="inlineStr">
        <is>
          <t>https://www.ospreypublishing.com/media/qmiaj1ym/poseidons-warriors-qrs.pdf</t>
        </is>
      </c>
      <c r="O1689" t="inlineStr">
        <is>
          <t>v53</t>
        </is>
      </c>
      <c r="P1689" t="inlineStr">
        <is>
          <t>fleet morale trigger ladder flagship quarter half poseidon</t>
        </is>
      </c>
    </row>
    <row r="1690">
      <c r="A1690" t="inlineStr">
        <is>
          <t>WG-1689</t>
        </is>
      </c>
      <c r="B1690" t="inlineStr">
        <is>
          <t>Damage-to-Fleet-Morale Transfer</t>
        </is>
      </c>
      <c r="C1690" t="inlineStr">
        <is>
          <t>damage morale transfer; tactical-to-strategic damage</t>
        </is>
      </c>
      <c r="D1690" t="inlineStr">
        <is>
          <t>Damage &amp; morale</t>
        </is>
      </c>
      <c r="E1690" t="inlineStr">
        <is>
          <t>Damage-driven force morale loss</t>
        </is>
      </c>
      <c r="F1690" t="inlineStr">
        <is>
          <t>Damage inflicted on an individual ship also reduces the owning fleet's shared morale, capped by the target's structural value.</t>
        </is>
      </c>
      <c r="G1690" t="inlineStr">
        <is>
          <t>Makes local damage accumulate into army-level defeat pressure without requiring ships to be destroyed first.</t>
        </is>
      </c>
      <c r="H1690" t="inlineStr">
        <is>
          <t>morale loss up to target Hull value</t>
        </is>
      </c>
      <c r="I1690" t="inlineStr">
        <is>
          <t>A reusable bridge between unit damage and force-wide morale.</t>
        </is>
      </c>
      <c r="J1690" t="inlineStr">
        <is>
          <t>Fighting Sail</t>
        </is>
      </c>
      <c r="K1690" t="inlineStr">
        <is>
          <t>Generic concept from system-specific rule</t>
        </is>
      </c>
      <c r="L1690" t="inlineStr">
        <is>
          <t>FS-QRS</t>
        </is>
      </c>
      <c r="M1690" t="inlineStr">
        <is>
          <t>https://www.ospreypublishing.com/media/puoprg0a/owg9-60-61.pdf</t>
        </is>
      </c>
      <c r="O1690" t="inlineStr">
        <is>
          <t>v53</t>
        </is>
      </c>
      <c r="P1690" t="inlineStr">
        <is>
          <t>damage fleet morale transfer hull fighting sail</t>
        </is>
      </c>
    </row>
    <row r="1691">
      <c r="A1691" t="inlineStr">
        <is>
          <t>WG-1690</t>
        </is>
      </c>
      <c r="B1691" t="inlineStr">
        <is>
          <t>Damage Deck</t>
        </is>
      </c>
      <c r="C1691" t="inlineStr">
        <is>
          <t>damage result deck; qualitative damage lookup</t>
        </is>
      </c>
      <c r="D1691" t="inlineStr">
        <is>
          <t>Damage &amp; morale</t>
        </is>
      </c>
      <c r="E1691" t="inlineStr">
        <is>
          <t>Margin-driven qualitative damage</t>
        </is>
      </c>
      <c r="F1691" t="inlineStr">
        <is>
          <t>After defensive saves, remaining damage is converted through a graded damage table/deck into states ranging from disruption through damage accumulation to sinking.</t>
        </is>
      </c>
      <c r="G1691" t="inlineStr">
        <is>
          <t>Turns net damage into qualitatively different consequences rather than a simple hit-point subtraction.</t>
        </is>
      </c>
      <c r="H1691" t="inlineStr">
        <is>
          <t>net hits / graded result</t>
        </is>
      </c>
      <c r="I1691" t="inlineStr">
        <is>
          <t>Useful for ships, vehicles and large monsters where damage should change capability and state.</t>
        </is>
      </c>
      <c r="J1691" t="inlineStr">
        <is>
          <t>Fighting Sail</t>
        </is>
      </c>
      <c r="K1691" t="inlineStr">
        <is>
          <t>System-specific label, reusable concept</t>
        </is>
      </c>
      <c r="L1691" t="inlineStr">
        <is>
          <t>FS-QRS</t>
        </is>
      </c>
      <c r="M1691" t="inlineStr">
        <is>
          <t>https://www.ospreypublishing.com/media/puoprg0a/owg9-60-61.pdf</t>
        </is>
      </c>
      <c r="O1691" t="inlineStr">
        <is>
          <t>v53</t>
        </is>
      </c>
      <c r="P1691" t="inlineStr">
        <is>
          <t>damage deck qualitative damage disrupted shaken fighting sail</t>
        </is>
      </c>
    </row>
    <row r="1692">
      <c r="A1692" t="inlineStr">
        <is>
          <t>WG-1691</t>
        </is>
      </c>
      <c r="B1692" t="inlineStr">
        <is>
          <t>Damage-Control Strike</t>
        </is>
      </c>
      <c r="C1692" t="inlineStr">
        <is>
          <t>strike colours; failed damage control removal</t>
        </is>
      </c>
      <c r="D1692" t="inlineStr">
        <is>
          <t>Damage &amp; morale</t>
        </is>
      </c>
      <c r="E1692" t="inlineStr">
        <is>
          <t>Damage-control failure defeat</t>
        </is>
      </c>
      <c r="F1692" t="inlineStr">
        <is>
          <t>A heavily damaged ship must pass a discipline-based damage-control check or surrender and leave play before reaching the automatic sinking threshold.</t>
        </is>
      </c>
      <c r="G1692" t="inlineStr">
        <is>
          <t>Creates a defeat state between operational damage and physical destruction.</t>
        </is>
      </c>
      <c r="H1692" t="inlineStr">
        <is>
          <t>3 damage tokens + failed Discipline in source</t>
        </is>
      </c>
      <c r="I1692" t="inlineStr">
        <is>
          <t>Useful for crews abandoning, surrendering or losing control of badly damaged vehicles.</t>
        </is>
      </c>
      <c r="J1692" t="inlineStr">
        <is>
          <t>Fighting Sail</t>
        </is>
      </c>
      <c r="K1692" t="inlineStr">
        <is>
          <t>Generic concept from system-specific rule</t>
        </is>
      </c>
      <c r="L1692" t="inlineStr">
        <is>
          <t>FS-QRS</t>
        </is>
      </c>
      <c r="M1692" t="inlineStr">
        <is>
          <t>https://www.ospreypublishing.com/media/puoprg0a/owg9-60-61.pdf</t>
        </is>
      </c>
      <c r="O1692" t="inlineStr">
        <is>
          <t>v53</t>
        </is>
      </c>
      <c r="P1692" t="inlineStr">
        <is>
          <t>damage control strike colours surrender discipline fighting sail</t>
        </is>
      </c>
    </row>
    <row r="1693">
      <c r="A1693" t="inlineStr">
        <is>
          <t>WG-1692</t>
        </is>
      </c>
      <c r="B1693" t="inlineStr">
        <is>
          <t>Prize Capture</t>
        </is>
      </c>
      <c r="C1693" t="inlineStr">
        <is>
          <t>taken as a prize; boarding capture</t>
        </is>
      </c>
      <c r="D1693" t="inlineStr">
        <is>
          <t>Scenarios &amp; victory</t>
        </is>
      </c>
      <c r="E1693" t="inlineStr">
        <is>
          <t>Boarding-based asset capture</t>
        </is>
      </c>
      <c r="F1693" t="inlineStr">
        <is>
          <t>Winning a boarding action captures the target rather than merely damaging it, producing an immediate morale swing between fleets and imposing a cost on the attacker.</t>
        </is>
      </c>
      <c r="G1693" t="inlineStr">
        <is>
          <t>Makes close assault generate strategic value distinct from sinking the target.</t>
        </is>
      </c>
      <c r="H1693" t="inlineStr">
        <is>
          <t>boarding win / morale equal to Hull in source</t>
        </is>
      </c>
      <c r="I1693" t="inlineStr">
        <is>
          <t>Useful where capturing assets should affect victory or morale differently from destroying them.</t>
        </is>
      </c>
      <c r="J1693" t="inlineStr">
        <is>
          <t>Fighting Sail</t>
        </is>
      </c>
      <c r="K1693" t="inlineStr">
        <is>
          <t>Generic concept from system-specific rule</t>
        </is>
      </c>
      <c r="L1693" t="inlineStr">
        <is>
          <t>FS-QRS</t>
        </is>
      </c>
      <c r="M1693" t="inlineStr">
        <is>
          <t>https://www.ospreypublishing.com/media/puoprg0a/owg9-60-61.pdf</t>
        </is>
      </c>
      <c r="O1693" t="inlineStr">
        <is>
          <t>v53</t>
        </is>
      </c>
      <c r="P1693" t="inlineStr">
        <is>
          <t>prize capture boarding morale fighting sail</t>
        </is>
      </c>
    </row>
    <row r="1694">
      <c r="A1694" t="inlineStr">
        <is>
          <t>WG-1693</t>
        </is>
      </c>
      <c r="B1694" t="inlineStr">
        <is>
          <t>Combat Pool</t>
        </is>
      </c>
      <c r="C1694" t="inlineStr">
        <is>
          <t>attack-defence pool; hidden combat allocation</t>
        </is>
      </c>
      <c r="D1694" t="inlineStr">
        <is>
          <t>Combat &amp; weapons</t>
        </is>
      </c>
      <c r="E1694" t="inlineStr">
        <is>
          <t>Secret offensive-defensive allocation</t>
        </is>
      </c>
      <c r="F1694" t="inlineStr">
        <is>
          <t>A model or side secretly divides a limited combat pool between attack and defence counters, then reveals the allocation before resolving exchanges.</t>
        </is>
      </c>
      <c r="G1694" t="inlineStr">
        <is>
          <t>Forces players to commit to offensive versus defensive posture before seeing the opponent's choice.</t>
        </is>
      </c>
      <c r="H1694" t="inlineStr">
        <is>
          <t>1-5 counters typical in source</t>
        </is>
      </c>
      <c r="I1694" t="inlineStr">
        <is>
          <t>A strong simultaneous-decision mechanism for duels and small skirmishes.</t>
        </is>
      </c>
      <c r="J1694" t="inlineStr">
        <is>
          <t>Ronin</t>
        </is>
      </c>
      <c r="K1694" t="inlineStr">
        <is>
          <t>System-specific label, reusable concept</t>
        </is>
      </c>
      <c r="L1694" t="inlineStr">
        <is>
          <t>RONIN-QRS;RONIN-ERR</t>
        </is>
      </c>
      <c r="M1694" t="inlineStr">
        <is>
          <t>https://www.ospreypublishing.com/media/jtehdqw0/owg-4-ronin-reference-sheet.pdf</t>
        </is>
      </c>
      <c r="N1694" t="inlineStr">
        <is>
          <t>https://www.ospreypublishing.com/media/worj4vhi/ronin-errata-and-new-rules.pdf</t>
        </is>
      </c>
      <c r="O1694" t="inlineStr">
        <is>
          <t>v53</t>
        </is>
      </c>
      <c r="P1694" t="inlineStr">
        <is>
          <t>combat pool attack defence secret allocation ronin</t>
        </is>
      </c>
    </row>
    <row r="1695">
      <c r="A1695" t="inlineStr">
        <is>
          <t>WG-1694</t>
        </is>
      </c>
      <c r="B1695" t="inlineStr">
        <is>
          <t>Enhancing</t>
        </is>
      </c>
      <c r="C1695" t="inlineStr">
        <is>
          <t>enhanced roll; spend counter for extra die</t>
        </is>
      </c>
      <c r="D1695" t="inlineStr">
        <is>
          <t>Dice &amp; resolution</t>
        </is>
      </c>
      <c r="E1695" t="inlineStr">
        <is>
          <t>Resource-paid dice transformation</t>
        </is>
      </c>
      <c r="F1695" t="inlineStr">
        <is>
          <t>Combat resources can be spent to improve a roll by adding dice and either discarding one or keeping additional dice, with the exact transformation depending on initiative, attack or defence.</t>
        </is>
      </c>
      <c r="G1695" t="inlineStr">
        <is>
          <t>Lets the same resource improve different roll types in mechanically distinct ways.</t>
        </is>
      </c>
      <c r="H1695" t="inlineStr">
        <is>
          <t>one counter / extra die</t>
        </is>
      </c>
      <c r="I1695" t="inlineStr">
        <is>
          <t>Useful because enhancement changes the dice procedure rather than adding a flat modifier.</t>
        </is>
      </c>
      <c r="J1695" t="inlineStr">
        <is>
          <t>Ronin</t>
        </is>
      </c>
      <c r="K1695" t="inlineStr">
        <is>
          <t>System-specific label, reusable concept</t>
        </is>
      </c>
      <c r="L1695" t="inlineStr">
        <is>
          <t>RONIN-QRS</t>
        </is>
      </c>
      <c r="M1695" t="inlineStr">
        <is>
          <t>https://www.ospreypublishing.com/media/jtehdqw0/owg-4-ronin-reference-sheet.pdf</t>
        </is>
      </c>
      <c r="O1695" t="inlineStr">
        <is>
          <t>v53</t>
        </is>
      </c>
      <c r="P1695" t="inlineStr">
        <is>
          <t>enhancing extra die discard keep combat pool ronin</t>
        </is>
      </c>
    </row>
    <row r="1696">
      <c r="A1696" t="inlineStr">
        <is>
          <t>WG-1695</t>
        </is>
      </c>
      <c r="B1696" t="inlineStr">
        <is>
          <t>Wound-State Conversion</t>
        </is>
      </c>
      <c r="C1696" t="inlineStr">
        <is>
          <t>wound accumulation conversion; injury escalation</t>
        </is>
      </c>
      <c r="D1696" t="inlineStr">
        <is>
          <t>Damage &amp; morale</t>
        </is>
      </c>
      <c r="E1696" t="inlineStr">
        <is>
          <t>Accumulated wound escalation</t>
        </is>
      </c>
      <c r="F1696" t="inlineStr">
        <is>
          <t>Multiple lesser wounds combine into more severe wound states instead of remaining as separate identical markers.</t>
        </is>
      </c>
      <c r="G1696" t="inlineStr">
        <is>
          <t>Compresses accumulating injury into a short escalating condition track.</t>
        </is>
      </c>
      <c r="H1696" t="inlineStr">
        <is>
          <t>2 Light -&gt; Grievous; mixed/severe combinations -&gt; Critical in source</t>
        </is>
      </c>
      <c r="I1696" t="inlineStr">
        <is>
          <t>Useful for skirmish games that want cumulative harm without large hit-point totals.</t>
        </is>
      </c>
      <c r="J1696" t="inlineStr">
        <is>
          <t>Ronin</t>
        </is>
      </c>
      <c r="K1696" t="inlineStr">
        <is>
          <t>Generic concept from system-specific rule</t>
        </is>
      </c>
      <c r="L1696" t="inlineStr">
        <is>
          <t>RONIN-ERR</t>
        </is>
      </c>
      <c r="M1696" t="inlineStr">
        <is>
          <t>https://www.ospreypublishing.com/media/worj4vhi/ronin-errata-and-new-rules.pdf</t>
        </is>
      </c>
      <c r="O1696" t="inlineStr">
        <is>
          <t>v53</t>
        </is>
      </c>
      <c r="P1696" t="inlineStr">
        <is>
          <t>wound state conversion light grievous critical accumulation ronin</t>
        </is>
      </c>
    </row>
    <row r="1697">
      <c r="A1697" t="inlineStr">
        <is>
          <t>WG-1696</t>
        </is>
      </c>
      <c r="B1697" t="inlineStr">
        <is>
          <t>Combat Fatigue Accumulation</t>
        </is>
      </c>
      <c r="C1697" t="inlineStr">
        <is>
          <t>fatigue counter; post-combat exhaustion</t>
        </is>
      </c>
      <c r="D1697" t="inlineStr">
        <is>
          <t>Damage &amp; morale</t>
        </is>
      </c>
      <c r="E1697" t="inlineStr">
        <is>
          <t>Persistent exertion degradation</t>
        </is>
      </c>
      <c r="F1697" t="inlineStr">
        <is>
          <t>Models that fight test for fatigue in the end phase; failure adds a persistent counter that penalises combat characteristics until later recovery.</t>
        </is>
      </c>
      <c r="G1697" t="inlineStr">
        <is>
          <t>Makes repeated participation in melee degrade performance even when the model avoids wounds.</t>
        </is>
      </c>
      <c r="H1697" t="inlineStr">
        <is>
          <t>fatigue counter / resilience test</t>
        </is>
      </c>
      <c r="I1697" t="inlineStr">
        <is>
          <t>Useful for modelling exhaustion separately from physical injury.</t>
        </is>
      </c>
      <c r="J1697" t="inlineStr">
        <is>
          <t>Ronin</t>
        </is>
      </c>
      <c r="K1697" t="inlineStr">
        <is>
          <t>Generic concept from system-specific rule</t>
        </is>
      </c>
      <c r="L1697" t="inlineStr">
        <is>
          <t>RONIN-ERR</t>
        </is>
      </c>
      <c r="M1697" t="inlineStr">
        <is>
          <t>https://www.ospreypublishing.com/media/worj4vhi/ronin-errata-and-new-rules.pdf</t>
        </is>
      </c>
      <c r="O1697" t="inlineStr">
        <is>
          <t>v53</t>
        </is>
      </c>
      <c r="P1697" t="inlineStr">
        <is>
          <t>combat fatigue accumulation resilience counter exhaustion ronin</t>
        </is>
      </c>
    </row>
    <row r="1698">
      <c r="A1698" t="inlineStr">
        <is>
          <t>WG-1697</t>
        </is>
      </c>
      <c r="B1698" t="inlineStr">
        <is>
          <t>Formal Challenge</t>
        </is>
      </c>
      <c r="C1698" t="inlineStr">
        <is>
          <t>duel challenge; isolated honour combat</t>
        </is>
      </c>
      <c r="D1698" t="inlineStr">
        <is>
          <t>Scenarios &amp; victory</t>
        </is>
      </c>
      <c r="E1698" t="inlineStr">
        <is>
          <t>Voluntary isolated duel</t>
        </is>
      </c>
      <c r="F1698" t="inlineStr">
        <is>
          <t>Eligible high-ranking models can issue a challenge to an equal or superior opponent; acceptance creates an exclusive duel, while victory or refusal affects victory scoring.</t>
        </is>
      </c>
      <c r="G1698" t="inlineStr">
        <is>
          <t>Creates a player-negotiated sub-conflict whose outcome changes scenario score.</t>
        </is>
      </c>
      <c r="H1698" t="inlineStr">
        <is>
          <t>range / rank gate / victory-point swing</t>
        </is>
      </c>
      <c r="I1698" t="inlineStr">
        <is>
          <t>Useful for honour cultures, champions and narrative leaders without requiring the entire battle to stop.</t>
        </is>
      </c>
      <c r="J1698" t="inlineStr">
        <is>
          <t>Ronin</t>
        </is>
      </c>
      <c r="K1698" t="inlineStr">
        <is>
          <t>Generic concept from system-specific rule</t>
        </is>
      </c>
      <c r="L1698" t="inlineStr">
        <is>
          <t>RONIN-ERR</t>
        </is>
      </c>
      <c r="M1698" t="inlineStr">
        <is>
          <t>https://www.ospreypublishing.com/media/worj4vhi/ronin-errata-and-new-rules.pdf</t>
        </is>
      </c>
      <c r="O1698" t="inlineStr">
        <is>
          <t>v53</t>
        </is>
      </c>
      <c r="P1698" t="inlineStr">
        <is>
          <t>formal challenge duel honour victory points ronin</t>
        </is>
      </c>
    </row>
    <row r="1699">
      <c r="A1699" t="inlineStr">
        <is>
          <t>WG-1698</t>
        </is>
      </c>
      <c r="B1699" t="inlineStr">
        <is>
          <t>Hold Card</t>
        </is>
      </c>
      <c r="C1699" t="inlineStr">
        <is>
          <t>held activation card; reserved card</t>
        </is>
      </c>
      <c r="D1699" t="inlineStr">
        <is>
          <t>Turn structure</t>
        </is>
      </c>
      <c r="E1699" t="inlineStr">
        <is>
          <t>Deferred card activation</t>
        </is>
      </c>
      <c r="F1699" t="inlineStr">
        <is>
          <t>An activation card can be retained rather than resolved immediately, preserving its opportunity until later in the round; held cards are cleared when the round-ending event occurs.</t>
        </is>
      </c>
      <c r="G1699" t="inlineStr">
        <is>
          <t>Stores timing opportunity in card form rather than as generic action points.</t>
        </is>
      </c>
      <c r="H1699" t="inlineStr">
        <is>
          <t>card / retained until round end</t>
        </is>
      </c>
      <c r="I1699" t="inlineStr">
        <is>
          <t>Useful for card-driven systems where players need limited control over otherwise random activation timing.</t>
        </is>
      </c>
      <c r="J1699" t="inlineStr">
        <is>
          <t>Mad Dogs with Guns</t>
        </is>
      </c>
      <c r="K1699" t="inlineStr">
        <is>
          <t>System-specific label, reusable concept</t>
        </is>
      </c>
      <c r="L1699" t="inlineStr">
        <is>
          <t>MDWG-QRS</t>
        </is>
      </c>
      <c r="M1699" t="inlineStr">
        <is>
          <t>https://www.ospreypublishing.com/media/gm1linh1/mad-dogs-quick-reference-sheet.pdf</t>
        </is>
      </c>
      <c r="O1699" t="inlineStr">
        <is>
          <t>v54</t>
        </is>
      </c>
      <c r="P1699" t="inlineStr">
        <is>
          <t>hold card reserved activation timing gangster</t>
        </is>
      </c>
    </row>
    <row r="1700">
      <c r="A1700" t="inlineStr">
        <is>
          <t>WG-1699</t>
        </is>
      </c>
      <c r="B1700" t="inlineStr">
        <is>
          <t>Warning Joker</t>
        </is>
      </c>
      <c r="C1700" t="inlineStr">
        <is>
          <t>first-joker warning; round-end warning</t>
        </is>
      </c>
      <c r="D1700" t="inlineStr">
        <is>
          <t>Turn structure</t>
        </is>
      </c>
      <c r="E1700" t="inlineStr">
        <is>
          <t>Stochastic round-end warning</t>
        </is>
      </c>
      <c r="F1700" t="inlineStr">
        <is>
          <t>The first appearance of a special deck card warns that the round is approaching its end; a later matching event ends the round immediately.</t>
        </is>
      </c>
      <c r="G1700" t="inlineStr">
        <is>
          <t>Creates an uncertain but telegraphed round length.</t>
        </is>
      </c>
      <c r="H1700" t="inlineStr">
        <is>
          <t>joker / first warns, second ends</t>
        </is>
      </c>
      <c r="I1700" t="inlineStr">
        <is>
          <t>A useful middle ground between fixed turns and completely surprise round termination.</t>
        </is>
      </c>
      <c r="J1700" t="inlineStr">
        <is>
          <t>Mad Dogs with Guns</t>
        </is>
      </c>
      <c r="K1700" t="inlineStr">
        <is>
          <t>Generic concept from system-specific rule</t>
        </is>
      </c>
      <c r="L1700" t="inlineStr">
        <is>
          <t>MDWG-QRS</t>
        </is>
      </c>
      <c r="M1700" t="inlineStr">
        <is>
          <t>https://www.ospreypublishing.com/media/gm1linh1/mad-dogs-quick-reference-sheet.pdf</t>
        </is>
      </c>
      <c r="O1700" t="inlineStr">
        <is>
          <t>v54</t>
        </is>
      </c>
      <c r="P1700" t="inlineStr">
        <is>
          <t>warning joker stochastic round end telegraph</t>
        </is>
      </c>
    </row>
    <row r="1701">
      <c r="A1701" t="inlineStr">
        <is>
          <t>WG-1700</t>
        </is>
      </c>
      <c r="B1701" t="inlineStr">
        <is>
          <t>Public Outrage</t>
        </is>
      </c>
      <c r="C1701" t="inlineStr">
        <is>
          <t>heat; public reaction track</t>
        </is>
      </c>
      <c r="D1701" t="inlineStr">
        <is>
          <t>Scenarios &amp; campaign</t>
        </is>
      </c>
      <c r="E1701" t="inlineStr">
        <is>
          <t>Visible-violence consequence track</t>
        </is>
      </c>
      <c r="F1701" t="inlineStr">
        <is>
          <t>Especially conspicuous violence can increase a public-reaction value, turning how casualties occur and where bodies are left into campaign or scenario consequences.</t>
        </is>
      </c>
      <c r="G1701" t="inlineStr">
        <is>
          <t>Prices spectacular violence separately from merely defeating an enemy.</t>
        </is>
      </c>
      <c r="H1701" t="inlineStr">
        <is>
          <t>track / +1 from exposed gory death in reference</t>
        </is>
      </c>
      <c r="I1701" t="inlineStr">
        <is>
          <t>Useful for crime, insurgency and covert games where witnesses and publicity should matter.</t>
        </is>
      </c>
      <c r="J1701" t="inlineStr">
        <is>
          <t>Mad Dogs with Guns</t>
        </is>
      </c>
      <c r="K1701" t="inlineStr">
        <is>
          <t>System-specific label, reusable concept</t>
        </is>
      </c>
      <c r="L1701" t="inlineStr">
        <is>
          <t>MDWG-QRS</t>
        </is>
      </c>
      <c r="M1701" t="inlineStr">
        <is>
          <t>https://www.ospreypublishing.com/media/gm1linh1/mad-dogs-quick-reference-sheet.pdf</t>
        </is>
      </c>
      <c r="O1701" t="inlineStr">
        <is>
          <t>v54</t>
        </is>
      </c>
      <c r="P1701" t="inlineStr">
        <is>
          <t>public outrage heat witnesses violence campaign</t>
        </is>
      </c>
    </row>
    <row r="1702">
      <c r="A1702" t="inlineStr">
        <is>
          <t>WG-1701</t>
        </is>
      </c>
      <c r="B1702" t="inlineStr">
        <is>
          <t>Blazing Away</t>
        </is>
      </c>
      <c r="C1702" t="inlineStr">
        <is>
          <t>spray fire; volume-fire mode</t>
        </is>
      </c>
      <c r="D1702" t="inlineStr">
        <is>
          <t>Combat &amp; weapons</t>
        </is>
      </c>
      <c r="E1702" t="inlineStr">
        <is>
          <t>Dice-for-accuracy fire mode</t>
        </is>
      </c>
      <c r="F1702" t="inlineStr">
        <is>
          <t>A firearm can use a high-volume firing mode that rolls several attack dice while accepting range or accuracy penalties and, for some weapons, a malfunction risk.</t>
        </is>
      </c>
      <c r="G1702" t="inlineStr">
        <is>
          <t>Trades precision and reliability for attack volume.</t>
        </is>
      </c>
      <c r="H1702" t="inlineStr">
        <is>
          <t>multiple dice / accuracy penalty / possible jam</t>
        </is>
      </c>
      <c r="I1702" t="inlineStr">
        <is>
          <t>Distinct from Hail of Fire because this is a weapon firing mode with explicit multi-die output and potential malfunction.</t>
        </is>
      </c>
      <c r="J1702" t="inlineStr">
        <is>
          <t>Mad Dogs with Guns</t>
        </is>
      </c>
      <c r="K1702" t="inlineStr">
        <is>
          <t>System-specific label, reusable concept</t>
        </is>
      </c>
      <c r="L1702" t="inlineStr">
        <is>
          <t>MDWG-QRS</t>
        </is>
      </c>
      <c r="M1702" t="inlineStr">
        <is>
          <t>https://www.ospreypublishing.com/media/gm1linh1/mad-dogs-quick-reference-sheet.pdf</t>
        </is>
      </c>
      <c r="O1702" t="inlineStr">
        <is>
          <t>v54</t>
        </is>
      </c>
      <c r="P1702" t="inlineStr">
        <is>
          <t>blazing away spray fire volume dice jam</t>
        </is>
      </c>
    </row>
    <row r="1703">
      <c r="A1703" t="inlineStr">
        <is>
          <t>WG-1702</t>
        </is>
      </c>
      <c r="B1703" t="inlineStr">
        <is>
          <t>Recoverable Stat Loss</t>
        </is>
      </c>
      <c r="C1703" t="inlineStr">
        <is>
          <t>temporary wound degradation; recoverable injury penalty</t>
        </is>
      </c>
      <c r="D1703" t="inlineStr">
        <is>
          <t>Damage &amp; morale</t>
        </is>
      </c>
      <c r="E1703" t="inlineStr">
        <is>
          <t>Injury-linked temporary stat degradation</t>
        </is>
      </c>
      <c r="F1703" t="inlineStr">
        <is>
          <t>Non-terminal firearm results can reduce several characteristics and impose one or more recovery actions before the model returns towards normal operation.</t>
        </is>
      </c>
      <c r="G1703" t="inlineStr">
        <is>
          <t>Makes wounds degrade broad capability while preserving a path back during the encounter.</t>
        </is>
      </c>
      <c r="H1703" t="inlineStr">
        <is>
          <t>-1/-2/-4 stats; 1-2 recovery actions in source</t>
        </is>
      </c>
      <c r="I1703" t="inlineStr">
        <is>
          <t>Useful between binary wounded/unwounded states and permanent campaign injury.</t>
        </is>
      </c>
      <c r="J1703" t="inlineStr">
        <is>
          <t>Mad Dogs with Guns</t>
        </is>
      </c>
      <c r="K1703" t="inlineStr">
        <is>
          <t>Generic concept from system-specific rule</t>
        </is>
      </c>
      <c r="L1703" t="inlineStr">
        <is>
          <t>MDWG-QRS</t>
        </is>
      </c>
      <c r="M1703" t="inlineStr">
        <is>
          <t>https://www.ospreypublishing.com/media/gm1linh1/mad-dogs-quick-reference-sheet.pdf</t>
        </is>
      </c>
      <c r="O1703" t="inlineStr">
        <is>
          <t>v54</t>
        </is>
      </c>
      <c r="P1703" t="inlineStr">
        <is>
          <t>recoverable stat loss wound degradation recovery actions</t>
        </is>
      </c>
    </row>
    <row r="1704">
      <c r="A1704" t="inlineStr">
        <is>
          <t>WG-1703</t>
        </is>
      </c>
      <c r="B1704" t="inlineStr">
        <is>
          <t>Witnessed Death Shock</t>
        </is>
      </c>
      <c r="C1704" t="inlineStr">
        <is>
          <t>gory-death morale shock; witness test</t>
        </is>
      </c>
      <c r="D1704" t="inlineStr">
        <is>
          <t>Damage &amp; morale</t>
        </is>
      </c>
      <c r="E1704" t="inlineStr">
        <is>
          <t>Casualty-visibility morale trigger</t>
        </is>
      </c>
      <c r="F1704" t="inlineStr">
        <is>
          <t>A particularly violent death forces nearby or witnessing figures to make an immediate morale test, with some hardened archetypes exempt.</t>
        </is>
      </c>
      <c r="G1704" t="inlineStr">
        <is>
          <t>Makes casualty presentation and witness status mechanically relevant.</t>
        </is>
      </c>
      <c r="H1704" t="inlineStr">
        <is>
          <t>morale test / modifier / witness condition</t>
        </is>
      </c>
      <c r="I1704" t="inlineStr">
        <is>
          <t>Useful for horror and cinematic systems where spectacular casualties should propagate psychological effects.</t>
        </is>
      </c>
      <c r="J1704" t="inlineStr">
        <is>
          <t>Mad Dogs with Guns</t>
        </is>
      </c>
      <c r="K1704" t="inlineStr">
        <is>
          <t>Generic concept from system-specific rule</t>
        </is>
      </c>
      <c r="L1704" t="inlineStr">
        <is>
          <t>MDWG-QRS</t>
        </is>
      </c>
      <c r="M1704" t="inlineStr">
        <is>
          <t>https://www.ospreypublishing.com/media/gm1linh1/mad-dogs-quick-reference-sheet.pdf</t>
        </is>
      </c>
      <c r="O1704" t="inlineStr">
        <is>
          <t>v54</t>
        </is>
      </c>
      <c r="P1704" t="inlineStr">
        <is>
          <t>witnessed death shock gory death guts morale</t>
        </is>
      </c>
    </row>
    <row r="1705">
      <c r="A1705" t="inlineStr">
        <is>
          <t>WG-1704</t>
        </is>
      </c>
      <c r="B1705" t="inlineStr">
        <is>
          <t>Vehicle Speed State</t>
        </is>
      </c>
      <c r="C1705" t="inlineStr">
        <is>
          <t>cruising; speeding; racing</t>
        </is>
      </c>
      <c r="D1705" t="inlineStr">
        <is>
          <t>Movement</t>
        </is>
      </c>
      <c r="E1705" t="inlineStr">
        <is>
          <t>Discrete vehicle-speed mode</t>
        </is>
      </c>
      <c r="F1705" t="inlineStr">
        <is>
          <t>Vehicles occupy named speed modes with different movement generation, cornering costs, shooting penalties and crash exposure.</t>
        </is>
      </c>
      <c r="G1705" t="inlineStr">
        <is>
          <t>Bundles several vehicle rules into one state rather than tracking velocity continuously.</t>
        </is>
      </c>
      <c r="H1705" t="inlineStr">
        <is>
          <t>speed band / fixed or dice-based distance</t>
        </is>
      </c>
      <c r="I1705" t="inlineStr">
        <is>
          <t>Useful for cinematic vehicle games that want meaningful speed without detailed acceleration bookkeeping.</t>
        </is>
      </c>
      <c r="J1705" t="inlineStr">
        <is>
          <t>Mad Dogs with Guns</t>
        </is>
      </c>
      <c r="K1705" t="inlineStr">
        <is>
          <t>Generic concept from system-specific rule</t>
        </is>
      </c>
      <c r="L1705" t="inlineStr">
        <is>
          <t>MDWG-QRS</t>
        </is>
      </c>
      <c r="M1705" t="inlineStr">
        <is>
          <t>https://www.ospreypublishing.com/media/gm1linh1/mad-dogs-quick-reference-sheet.pdf</t>
        </is>
      </c>
      <c r="O1705" t="inlineStr">
        <is>
          <t>v54</t>
        </is>
      </c>
      <c r="P1705" t="inlineStr">
        <is>
          <t>vehicle speed state cruising speeding racing</t>
        </is>
      </c>
    </row>
    <row r="1706">
      <c r="A1706" t="inlineStr">
        <is>
          <t>WG-1705</t>
        </is>
      </c>
      <c r="B1706" t="inlineStr">
        <is>
          <t>Hazard Count</t>
        </is>
      </c>
      <c r="C1706" t="inlineStr">
        <is>
          <t>driving hazard load; manoeuvre difficulty accumulation</t>
        </is>
      </c>
      <c r="D1706" t="inlineStr">
        <is>
          <t>Movement</t>
        </is>
      </c>
      <c r="E1706" t="inlineStr">
        <is>
          <t>Accumulated driving-risk load</t>
        </is>
      </c>
      <c r="F1706" t="inlineStr">
        <is>
          <t>Difficult route features add hazard points, and the total converts into a progressively harder driving test.</t>
        </is>
      </c>
      <c r="G1706" t="inlineStr">
        <is>
          <t>Aggregates several manoeuvre risks into one resolution threshold.</t>
        </is>
      </c>
      <c r="H1706" t="inlineStr">
        <is>
          <t>integer hazard count / test penalty</t>
        </is>
      </c>
      <c r="I1706" t="inlineStr">
        <is>
          <t>A clean way to combine corners, curves and similar driving complications without resolving each separately.</t>
        </is>
      </c>
      <c r="J1706" t="inlineStr">
        <is>
          <t>Mad Dogs with Guns</t>
        </is>
      </c>
      <c r="K1706" t="inlineStr">
        <is>
          <t>Generic concept from system-specific rule</t>
        </is>
      </c>
      <c r="L1706" t="inlineStr">
        <is>
          <t>MDWG-QRS</t>
        </is>
      </c>
      <c r="M1706" t="inlineStr">
        <is>
          <t>https://www.ospreypublishing.com/media/gm1linh1/mad-dogs-quick-reference-sheet.pdf</t>
        </is>
      </c>
      <c r="O1706" t="inlineStr">
        <is>
          <t>v54</t>
        </is>
      </c>
      <c r="P1706" t="inlineStr">
        <is>
          <t>hazard count driving risk corner curve</t>
        </is>
      </c>
    </row>
    <row r="1707">
      <c r="A1707" t="inlineStr">
        <is>
          <t>WG-1706</t>
        </is>
      </c>
      <c r="B1707" t="inlineStr">
        <is>
          <t>Opponent-Controlled Loss of Control</t>
        </is>
      </c>
      <c r="C1707" t="inlineStr">
        <is>
          <t>adversarial skid; opponent-directed crash</t>
        </is>
      </c>
      <c r="D1707" t="inlineStr">
        <is>
          <t>Movement</t>
        </is>
      </c>
      <c r="E1707" t="inlineStr">
        <is>
          <t>Failure transfers movement control</t>
        </is>
      </c>
      <c r="F1707" t="inlineStr">
        <is>
          <t>Severe driving failures temporarily give the opposing player control over the stricken vehicle's displacement, allowing them to steer the crash outcome within a bounded distance.</t>
        </is>
      </c>
      <c r="G1707" t="inlineStr">
        <is>
          <t>Turns catastrophic movement failure into direct adversarial agency.</t>
        </is>
      </c>
      <c r="H1707" t="inlineStr">
        <is>
          <t>up to 3D6 displacement in source</t>
        </is>
      </c>
      <c r="I1707" t="inlineStr">
        <is>
          <t>Useful for slapstick, cinematic or chaotic games where loss of control should be tactically exploitable.</t>
        </is>
      </c>
      <c r="J1707" t="inlineStr">
        <is>
          <t>Mad Dogs with Guns</t>
        </is>
      </c>
      <c r="K1707" t="inlineStr">
        <is>
          <t>Generic concept from system-specific rule</t>
        </is>
      </c>
      <c r="L1707" t="inlineStr">
        <is>
          <t>MDWG-QRS</t>
        </is>
      </c>
      <c r="M1707" t="inlineStr">
        <is>
          <t>https://www.ospreypublishing.com/media/gm1linh1/mad-dogs-quick-reference-sheet.pdf</t>
        </is>
      </c>
      <c r="O1707" t="inlineStr">
        <is>
          <t>v54</t>
        </is>
      </c>
      <c r="P1707" t="inlineStr">
        <is>
          <t>opponent controlled loss control skid crash movement</t>
        </is>
      </c>
    </row>
    <row r="1708">
      <c r="A1708" t="inlineStr">
        <is>
          <t>WG-1707</t>
        </is>
      </c>
      <c r="B1708" t="inlineStr">
        <is>
          <t>Near-Miss Suppression</t>
        </is>
      </c>
      <c r="C1708" t="inlineStr">
        <is>
          <t>near miss; suppression-only blast result</t>
        </is>
      </c>
      <c r="D1708" t="inlineStr">
        <is>
          <t>Damage &amp; morale</t>
        </is>
      </c>
      <c r="E1708" t="inlineStr">
        <is>
          <t>Non-damaging explosive suppression</t>
        </is>
      </c>
      <c r="F1708" t="inlineStr">
        <is>
          <t>An explosive attack that does not achieve a direct hit can still inflict suppression rather than becoming a complete miss.</t>
        </is>
      </c>
      <c r="G1708" t="inlineStr">
        <is>
          <t>Creates a graded explosive outcome between no effect and full damage.</t>
        </is>
      </c>
      <c r="H1708" t="inlineStr">
        <is>
          <t>attack margin / suppression result</t>
        </is>
      </c>
      <c r="I1708" t="inlineStr">
        <is>
          <t>Useful for artillery, grenades and rockets where blast proximity should affect behaviour without necessarily wounding.</t>
        </is>
      </c>
      <c r="J1708" t="inlineStr">
        <is>
          <t>Black Ops</t>
        </is>
      </c>
      <c r="K1708" t="inlineStr">
        <is>
          <t>Generic concept from system-specific rule</t>
        </is>
      </c>
      <c r="L1708" t="inlineStr">
        <is>
          <t>BLACKOPS-REF</t>
        </is>
      </c>
      <c r="M1708" t="inlineStr">
        <is>
          <t>https://www.ospreypublishing.com/media/0wkhyo25/black-ops-reference-sheet.pdf</t>
        </is>
      </c>
      <c r="O1708" t="inlineStr">
        <is>
          <t>v54</t>
        </is>
      </c>
      <c r="P1708" t="inlineStr">
        <is>
          <t>near miss suppression explosive blast black ops</t>
        </is>
      </c>
    </row>
    <row r="1709">
      <c r="A1709" t="inlineStr">
        <is>
          <t>WG-1708</t>
        </is>
      </c>
      <c r="B1709" t="inlineStr">
        <is>
          <t>Direct-Hit Margin</t>
        </is>
      </c>
      <c r="C1709" t="inlineStr">
        <is>
          <t>margin-based explosive hit; over-target threshold</t>
        </is>
      </c>
      <c r="D1709" t="inlineStr">
        <is>
          <t>Combat &amp; weapons</t>
        </is>
      </c>
      <c r="E1709" t="inlineStr">
        <is>
          <t>Success-margin blast severity</t>
        </is>
      </c>
      <c r="F1709" t="inlineStr">
        <is>
          <t>Explosive accuracy is graded around a target number: meeting it produces suppression, while exceeding it by a defined margin produces full damage.</t>
        </is>
      </c>
      <c r="G1709" t="inlineStr">
        <is>
          <t>Uses success margin to separate psychological blast effect from damaging impact.</t>
        </is>
      </c>
      <c r="H1709" t="inlineStr">
        <is>
          <t>target number; +2 for direct hit in source</t>
        </is>
      </c>
      <c r="I1709" t="inlineStr">
        <is>
          <t>Useful alternative to scatter dice because one roll determines both accuracy and severity.</t>
        </is>
      </c>
      <c r="J1709" t="inlineStr">
        <is>
          <t>Black Ops</t>
        </is>
      </c>
      <c r="K1709" t="inlineStr">
        <is>
          <t>Generic concept from system-specific rule</t>
        </is>
      </c>
      <c r="L1709" t="inlineStr">
        <is>
          <t>BLACKOPS-REF</t>
        </is>
      </c>
      <c r="M1709" t="inlineStr">
        <is>
          <t>https://www.ospreypublishing.com/media/0wkhyo25/black-ops-reference-sheet.pdf</t>
        </is>
      </c>
      <c r="O1709" t="inlineStr">
        <is>
          <t>v54</t>
        </is>
      </c>
      <c r="P1709" t="inlineStr">
        <is>
          <t>direct hit margin explosive target suppression damage</t>
        </is>
      </c>
    </row>
    <row r="1710">
      <c r="A1710" t="inlineStr">
        <is>
          <t>WG-1709</t>
        </is>
      </c>
      <c r="B1710" t="inlineStr">
        <is>
          <t>Detection Noise Conversion</t>
        </is>
      </c>
      <c r="C1710" t="inlineStr">
        <is>
          <t>noise-to-observation modifier; acoustic reveal pressure</t>
        </is>
      </c>
      <c r="D1710" t="inlineStr">
        <is>
          <t>Detection &amp; stealth</t>
        </is>
      </c>
      <c r="E1710" t="inlineStr">
        <is>
          <t>Persistent noise improves detection</t>
        </is>
      </c>
      <c r="F1710" t="inlineStr">
        <is>
          <t>Accumulated noise attached to or associated with a target directly improves later observation attempts against that target.</t>
        </is>
      </c>
      <c r="G1710" t="inlineStr">
        <is>
          <t>Converts prior noisy actions into future detection probability.</t>
        </is>
      </c>
      <c r="H1710" t="inlineStr">
        <is>
          <t>modifier per Noise counter</t>
        </is>
      </c>
      <c r="I1710" t="inlineStr">
        <is>
          <t>More specific than Noise Counter itself: this records the conversion from stored sound signature into detection advantage.</t>
        </is>
      </c>
      <c r="J1710" t="inlineStr">
        <is>
          <t>Black Ops</t>
        </is>
      </c>
      <c r="K1710" t="inlineStr">
        <is>
          <t>Generic concept from system-specific rule</t>
        </is>
      </c>
      <c r="L1710" t="inlineStr">
        <is>
          <t>BLACKOPS-REF</t>
        </is>
      </c>
      <c r="M1710" t="inlineStr">
        <is>
          <t>https://www.ospreypublishing.com/media/0wkhyo25/black-ops-reference-sheet.pdf</t>
        </is>
      </c>
      <c r="O1710" t="inlineStr">
        <is>
          <t>v54</t>
        </is>
      </c>
      <c r="P1710" t="inlineStr">
        <is>
          <t>detection noise conversion observation modifier stealth</t>
        </is>
      </c>
    </row>
    <row r="1711">
      <c r="A1711" t="inlineStr">
        <is>
          <t>WG-1710</t>
        </is>
      </c>
      <c r="B1711" t="inlineStr">
        <is>
          <t>Prepared Cover</t>
        </is>
      </c>
      <c r="C1711" t="inlineStr">
        <is>
          <t>fortified firing position; prepared protection</t>
        </is>
      </c>
      <c r="D1711" t="inlineStr">
        <is>
          <t>Terrain &amp; battlefield</t>
        </is>
      </c>
      <c r="E1711" t="inlineStr">
        <is>
          <t>Deliberately improved cover state</t>
        </is>
      </c>
      <c r="F1711" t="inlineStr">
        <is>
          <t>A position prepared for defence grants better protection than ordinary hard cover.</t>
        </is>
      </c>
      <c r="G1711" t="inlineStr">
        <is>
          <t>Rewards time or scenario preparation by upgrading the defensive value of terrain.</t>
        </is>
      </c>
      <c r="H1711" t="inlineStr">
        <is>
          <t>save modifier / -2 in reference</t>
        </is>
      </c>
      <c r="I1711" t="inlineStr">
        <is>
          <t>Useful distinction between merely occupying terrain and actively preparing it for combat.</t>
        </is>
      </c>
      <c r="J1711" t="inlineStr">
        <is>
          <t>Black Ops</t>
        </is>
      </c>
      <c r="K1711" t="inlineStr">
        <is>
          <t>Generic concept from system-specific rule</t>
        </is>
      </c>
      <c r="L1711" t="inlineStr">
        <is>
          <t>BLACKOPS-REF</t>
        </is>
      </c>
      <c r="M1711" t="inlineStr">
        <is>
          <t>https://www.ospreypublishing.com/media/0wkhyo25/black-ops-reference-sheet.pdf</t>
        </is>
      </c>
      <c r="O1711" t="inlineStr">
        <is>
          <t>v54</t>
        </is>
      </c>
      <c r="P1711" t="inlineStr">
        <is>
          <t>prepared cover fortified defensive terrain black ops</t>
        </is>
      </c>
    </row>
    <row r="1712">
      <c r="A1712" t="inlineStr">
        <is>
          <t>WG-1711</t>
        </is>
      </c>
      <c r="B1712" t="inlineStr">
        <is>
          <t>Hidden-by-Hold</t>
        </is>
      </c>
      <c r="C1712" t="inlineStr">
        <is>
          <t>stationary concealment; concealment action</t>
        </is>
      </c>
      <c r="D1712" t="inlineStr">
        <is>
          <t>Detection &amp; stealth</t>
        </is>
      </c>
      <c r="E1712" t="inlineStr">
        <is>
          <t>Action-generated hidden state</t>
        </is>
      </c>
      <c r="F1712" t="inlineStr">
        <is>
          <t>Remaining stationary can be used to enter a hidden state instead of firing, converting an ordinary hold action into concealment.</t>
        </is>
      </c>
      <c r="G1712" t="inlineStr">
        <is>
          <t>Makes stealth something a model can actively create through inactivity and positioning.</t>
        </is>
      </c>
      <c r="H1712" t="inlineStr">
        <is>
          <t>one action / stationary</t>
        </is>
      </c>
      <c r="I1712" t="inlineStr">
        <is>
          <t>Useful for infiltration games because hiding competes directly with offensive activity.</t>
        </is>
      </c>
      <c r="J1712" t="inlineStr">
        <is>
          <t>Black Ops</t>
        </is>
      </c>
      <c r="K1712" t="inlineStr">
        <is>
          <t>Generic concept from system-specific rule</t>
        </is>
      </c>
      <c r="L1712" t="inlineStr">
        <is>
          <t>BLACKOPS-REF</t>
        </is>
      </c>
      <c r="M1712" t="inlineStr">
        <is>
          <t>https://www.ospreypublishing.com/media/0wkhyo25/black-ops-reference-sheet.pdf</t>
        </is>
      </c>
      <c r="O1712" t="inlineStr">
        <is>
          <t>v54</t>
        </is>
      </c>
      <c r="P1712" t="inlineStr">
        <is>
          <t>hidden by hold stationary concealment action black ops</t>
        </is>
      </c>
    </row>
    <row r="1713">
      <c r="A1713" t="inlineStr">
        <is>
          <t>WG-1712</t>
        </is>
      </c>
      <c r="B1713" t="inlineStr">
        <is>
          <t>Reaction Reveal</t>
        </is>
      </c>
      <c r="C1713" t="inlineStr">
        <is>
          <t>reaction-driven detection; defender reveal</t>
        </is>
      </c>
      <c r="D1713" t="inlineStr">
        <is>
          <t>Detection &amp; stealth</t>
        </is>
      </c>
      <c r="E1713" t="inlineStr">
        <is>
          <t>Interrupt can expose hidden enemy</t>
        </is>
      </c>
      <c r="F1713" t="inlineStr">
        <is>
          <t>A reaction result can reveal a concealed defender, sometimes automatically and sometimes after a secondary roll.</t>
        </is>
      </c>
      <c r="G1713" t="inlineStr">
        <is>
          <t>Makes reacting tactically useful even when it does not immediately damage the enemy.</t>
        </is>
      </c>
      <c r="H1713" t="inlineStr">
        <is>
          <t>reaction result / reveal state</t>
        </is>
      </c>
      <c r="I1713" t="inlineStr">
        <is>
          <t>Useful for stealth games where contact is established through enemy responses rather than a dedicated spotting action alone.</t>
        </is>
      </c>
      <c r="J1713" t="inlineStr">
        <is>
          <t>Black Ops</t>
        </is>
      </c>
      <c r="K1713" t="inlineStr">
        <is>
          <t>Generic concept from system-specific rule</t>
        </is>
      </c>
      <c r="L1713" t="inlineStr">
        <is>
          <t>BLACKOPS-REF</t>
        </is>
      </c>
      <c r="M1713" t="inlineStr">
        <is>
          <t>https://www.ospreypublishing.com/media/0wkhyo25/black-ops-reference-sheet.pdf</t>
        </is>
      </c>
      <c r="O1713" t="inlineStr">
        <is>
          <t>v54</t>
        </is>
      </c>
      <c r="P1713" t="inlineStr">
        <is>
          <t>reaction reveal hidden defender detection black ops</t>
        </is>
      </c>
    </row>
    <row r="1714">
      <c r="A1714" t="inlineStr">
        <is>
          <t>WG-1713</t>
        </is>
      </c>
      <c r="B1714" t="inlineStr">
        <is>
          <t>Force-Integrity Command Threshold</t>
        </is>
      </c>
      <c r="C1714" t="inlineStr">
        <is>
          <t>surviving-force command threshold</t>
        </is>
      </c>
      <c r="D1714" t="inlineStr">
        <is>
          <t>Command &amp; control</t>
        </is>
      </c>
      <c r="E1714" t="inlineStr">
        <is>
          <t>Force-health gated command generation</t>
        </is>
      </c>
      <c r="F1714" t="inlineStr">
        <is>
          <t>A baseline command resource is generated only while more than half of the force remains unbroken and undestroyed.</t>
        </is>
      </c>
      <c r="G1714" t="inlineStr">
        <is>
          <t>Makes command capacity cross a force-wide attrition breakpoint.</t>
        </is>
      </c>
      <c r="H1714" t="inlineStr">
        <is>
          <t>percentage threshold / command token</t>
        </is>
      </c>
      <c r="I1714" t="inlineStr">
        <is>
          <t>Useful for representing headquarters effectiveness collapsing as the army loses cohesion.</t>
        </is>
      </c>
      <c r="J1714" t="inlineStr">
        <is>
          <t>A War Transformed</t>
        </is>
      </c>
      <c r="K1714" t="inlineStr">
        <is>
          <t>Generic concept from system-specific rule</t>
        </is>
      </c>
      <c r="L1714" t="inlineStr">
        <is>
          <t>AWT-QRS</t>
        </is>
      </c>
      <c r="M1714" t="inlineStr">
        <is>
          <t>https://www.ospreypublishing.com/media/xnehjmhw/war-transformed-qrs-v2-010224.pdf</t>
        </is>
      </c>
      <c r="O1714" t="inlineStr">
        <is>
          <t>v55</t>
        </is>
      </c>
      <c r="P1714" t="inlineStr">
        <is>
          <t>force integrity command threshold attrition command token</t>
        </is>
      </c>
    </row>
    <row r="1715">
      <c r="A1715" t="inlineStr">
        <is>
          <t>WG-1714</t>
        </is>
      </c>
      <c r="B1715" t="inlineStr">
        <is>
          <t>Role-Generated Command</t>
        </is>
      </c>
      <c r="C1715" t="inlineStr">
        <is>
          <t>keyword-generated command; unit-role command income</t>
        </is>
      </c>
      <c r="D1715" t="inlineStr">
        <is>
          <t>Command &amp; control</t>
        </is>
      </c>
      <c r="E1715" t="inlineStr">
        <is>
          <t>Unit-role resource generation</t>
        </is>
      </c>
      <c r="F1715" t="inlineStr">
        <is>
          <t>Surviving units with designated battlefield roles generate additional command resources each round.</t>
        </is>
      </c>
      <c r="G1715" t="inlineStr">
        <is>
          <t>Makes army composition affect command economy through role selection rather than only commander statistics.</t>
        </is>
      </c>
      <c r="H1715" t="inlineStr">
        <is>
          <t>+1 token per qualifying unit</t>
        </is>
      </c>
      <c r="I1715" t="inlineStr">
        <is>
          <t>Useful for making line troops, specialists or officers contribute differently to operational tempo.</t>
        </is>
      </c>
      <c r="J1715" t="inlineStr">
        <is>
          <t>A War Transformed</t>
        </is>
      </c>
      <c r="K1715" t="inlineStr">
        <is>
          <t>Generic concept from system-specific rule</t>
        </is>
      </c>
      <c r="L1715" t="inlineStr">
        <is>
          <t>AWT-QRS</t>
        </is>
      </c>
      <c r="M1715" t="inlineStr">
        <is>
          <t>https://www.ospreypublishing.com/media/xnehjmhw/war-transformed-qrs-v2-010224.pdf</t>
        </is>
      </c>
      <c r="O1715" t="inlineStr">
        <is>
          <t>v55</t>
        </is>
      </c>
      <c r="P1715" t="inlineStr">
        <is>
          <t>role generated command regulars captain command income</t>
        </is>
      </c>
    </row>
    <row r="1716">
      <c r="A1716" t="inlineStr">
        <is>
          <t>WG-1715</t>
        </is>
      </c>
      <c r="B1716" t="inlineStr">
        <is>
          <t>Proximity-Generated Command</t>
        </is>
      </c>
      <c r="C1716" t="inlineStr">
        <is>
          <t>engagement-generated command; assault proximity income</t>
        </is>
      </c>
      <c r="D1716" t="inlineStr">
        <is>
          <t>Command &amp; control</t>
        </is>
      </c>
      <c r="E1716" t="inlineStr">
        <is>
          <t>Enemy-proximity resource generation</t>
        </is>
      </c>
      <c r="F1716" t="inlineStr">
        <is>
          <t>Aggressive units generate extra command resources when close to enemies and may generate more while actually engaged.</t>
        </is>
      </c>
      <c r="G1716" t="inlineStr">
        <is>
          <t>Rewards commitment by converting battlefield proximity into command economy.</t>
        </is>
      </c>
      <c r="H1716" t="inlineStr">
        <is>
          <t>distance / engagement / token</t>
        </is>
      </c>
      <c r="I1716" t="inlineStr">
        <is>
          <t>Useful for factions whose command momentum should rise as they close with the enemy.</t>
        </is>
      </c>
      <c r="J1716" t="inlineStr">
        <is>
          <t>A War Transformed</t>
        </is>
      </c>
      <c r="K1716" t="inlineStr">
        <is>
          <t>Generic concept from system-specific rule</t>
        </is>
      </c>
      <c r="L1716" t="inlineStr">
        <is>
          <t>AWT-QRS</t>
        </is>
      </c>
      <c r="M1716" t="inlineStr">
        <is>
          <t>https://www.ospreypublishing.com/media/xnehjmhw/war-transformed-qrs-v2-010224.pdf</t>
        </is>
      </c>
      <c r="O1716" t="inlineStr">
        <is>
          <t>v55</t>
        </is>
      </c>
      <c r="P1716" t="inlineStr">
        <is>
          <t>proximity generated command assault engagement momentum</t>
        </is>
      </c>
    </row>
    <row r="1717">
      <c r="A1717" t="inlineStr">
        <is>
          <t>WG-1716</t>
        </is>
      </c>
      <c r="B1717" t="inlineStr">
        <is>
          <t>Suppression-Generated Command</t>
        </is>
      </c>
      <c r="C1717" t="inlineStr">
        <is>
          <t>support-fire command income; pinning dividend</t>
        </is>
      </c>
      <c r="D1717" t="inlineStr">
        <is>
          <t>Command &amp; control</t>
        </is>
      </c>
      <c r="E1717" t="inlineStr">
        <is>
          <t>Successful suppression generates resource</t>
        </is>
      </c>
      <c r="F1717" t="inlineStr">
        <is>
          <t>A support unit can generate command currency when an enemy it affected remains pinned from the previous round.</t>
        </is>
      </c>
      <c r="G1717" t="inlineStr">
        <is>
          <t>Rewards suppression with future operational flexibility rather than only immediate target penalties.</t>
        </is>
      </c>
      <c r="H1717" t="inlineStr">
        <is>
          <t>enemy pinned / +1 token</t>
        </is>
      </c>
      <c r="I1717" t="inlineStr">
        <is>
          <t>Creates a feedback loop where effective support fire finances later command actions.</t>
        </is>
      </c>
      <c r="J1717" t="inlineStr">
        <is>
          <t>A War Transformed</t>
        </is>
      </c>
      <c r="K1717" t="inlineStr">
        <is>
          <t>Generic concept from system-specific rule</t>
        </is>
      </c>
      <c r="L1717" t="inlineStr">
        <is>
          <t>AWT-QRS</t>
        </is>
      </c>
      <c r="M1717" t="inlineStr">
        <is>
          <t>https://www.ospreypublishing.com/media/xnehjmhw/war-transformed-qrs-v2-010224.pdf</t>
        </is>
      </c>
      <c r="O1717" t="inlineStr">
        <is>
          <t>v55</t>
        </is>
      </c>
      <c r="P1717" t="inlineStr">
        <is>
          <t>suppression generated command support pinning resource</t>
        </is>
      </c>
    </row>
    <row r="1718">
      <c r="A1718" t="inlineStr">
        <is>
          <t>WG-1717</t>
        </is>
      </c>
      <c r="B1718" t="inlineStr">
        <is>
          <t>Ruse</t>
        </is>
      </c>
      <c r="C1718" t="inlineStr">
        <is>
          <t>command gamble; low-face success test</t>
        </is>
      </c>
      <c r="D1718" t="inlineStr">
        <is>
          <t>Resources</t>
        </is>
      </c>
      <c r="E1718" t="inlineStr">
        <is>
          <t>Resource-to-probability tactical effect</t>
        </is>
      </c>
      <c r="F1718" t="inlineStr">
        <is>
          <t>Command resources are converted into dice and rolled against a level-based success requirement to attempt a tactical trick.</t>
        </is>
      </c>
      <c r="G1718" t="inlineStr">
        <is>
          <t>Turns command currency into a variable-risk effect rather than a guaranteed purchase.</t>
        </is>
      </c>
      <c r="H1718" t="inlineStr">
        <is>
          <t>tokens -&gt; d3 pool / count target faces</t>
        </is>
      </c>
      <c r="I1718" t="inlineStr">
        <is>
          <t>Useful for stratagems that should consume planning capacity but remain uncertain.</t>
        </is>
      </c>
      <c r="J1718" t="inlineStr">
        <is>
          <t>A War Transformed</t>
        </is>
      </c>
      <c r="K1718" t="inlineStr">
        <is>
          <t>System-specific label, reusable concept</t>
        </is>
      </c>
      <c r="L1718" t="inlineStr">
        <is>
          <t>AWT-QRS</t>
        </is>
      </c>
      <c r="M1718" t="inlineStr">
        <is>
          <t>https://www.ospreypublishing.com/media/xnehjmhw/war-transformed-qrs-v2-010224.pdf</t>
        </is>
      </c>
      <c r="O1718" t="inlineStr">
        <is>
          <t>v55</t>
        </is>
      </c>
      <c r="P1718" t="inlineStr">
        <is>
          <t>ruse command gamble d3 level tactical trick</t>
        </is>
      </c>
    </row>
    <row r="1719">
      <c r="A1719" t="inlineStr">
        <is>
          <t>WG-1718</t>
        </is>
      </c>
      <c r="B1719" t="inlineStr">
        <is>
          <t>Ritual</t>
        </is>
      </c>
      <c r="C1719" t="inlineStr">
        <is>
          <t>command-funded ritual test; occult command gamble</t>
        </is>
      </c>
      <c r="D1719" t="inlineStr">
        <is>
          <t>Magic &amp; powers</t>
        </is>
      </c>
      <c r="E1719" t="inlineStr">
        <is>
          <t>Command-funded probabilistic power</t>
        </is>
      </c>
      <c r="F1719" t="inlineStr">
        <is>
          <t>Command resources are exchanged for a dice pool whose required matching results scale with ritual level.</t>
        </is>
      </c>
      <c r="G1719" t="inlineStr">
        <is>
          <t>Makes occult effects compete directly with ordinary command expenditure.</t>
        </is>
      </c>
      <c r="H1719" t="inlineStr">
        <is>
          <t>tokens -&gt; d3 pool / level threshold</t>
        </is>
      </c>
      <c r="I1719" t="inlineStr">
        <is>
          <t>Useful where magic is a command-level choice rather than an individual caster's isolated resource.</t>
        </is>
      </c>
      <c r="J1719" t="inlineStr">
        <is>
          <t>A War Transformed</t>
        </is>
      </c>
      <c r="K1719" t="inlineStr">
        <is>
          <t>System-specific label, reusable concept</t>
        </is>
      </c>
      <c r="L1719" t="inlineStr">
        <is>
          <t>AWT-QRS</t>
        </is>
      </c>
      <c r="M1719" t="inlineStr">
        <is>
          <t>https://www.ospreypublishing.com/media/xnehjmhw/war-transformed-qrs-v2-010224.pdf</t>
        </is>
      </c>
      <c r="O1719" t="inlineStr">
        <is>
          <t>v55</t>
        </is>
      </c>
      <c r="P1719" t="inlineStr">
        <is>
          <t>ritual command funded occult dice pool</t>
        </is>
      </c>
    </row>
    <row r="1720">
      <c r="A1720" t="inlineStr">
        <is>
          <t>WG-1719</t>
        </is>
      </c>
      <c r="B1720" t="inlineStr">
        <is>
          <t>Manifestation Token</t>
        </is>
      </c>
      <c r="C1720" t="inlineStr">
        <is>
          <t>summoning currency; creature resource</t>
        </is>
      </c>
      <c r="D1720" t="inlineStr">
        <is>
          <t>Magic &amp; powers</t>
        </is>
      </c>
      <c r="E1720" t="inlineStr">
        <is>
          <t>Dedicated summoning resource</t>
        </is>
      </c>
      <c r="F1720" t="inlineStr">
        <is>
          <t>A separate resource is exchanged for dice when attempting to bring a supernatural manifestation into play.</t>
        </is>
      </c>
      <c r="G1720" t="inlineStr">
        <is>
          <t>Separates creature-summoning economy from ordinary command currency.</t>
        </is>
      </c>
      <c r="H1720" t="inlineStr">
        <is>
          <t>token -&gt; d6</t>
        </is>
      </c>
      <c r="I1720" t="inlineStr">
        <is>
          <t>Useful when supernatural reinforcement should have its own economy and probability curve.</t>
        </is>
      </c>
      <c r="J1720" t="inlineStr">
        <is>
          <t>A War Transformed</t>
        </is>
      </c>
      <c r="K1720" t="inlineStr">
        <is>
          <t>System-specific label, reusable concept</t>
        </is>
      </c>
      <c r="L1720" t="inlineStr">
        <is>
          <t>AWT-QRS</t>
        </is>
      </c>
      <c r="M1720" t="inlineStr">
        <is>
          <t>https://www.ospreypublishing.com/media/xnehjmhw/war-transformed-qrs-v2-010224.pdf</t>
        </is>
      </c>
      <c r="O1720" t="inlineStr">
        <is>
          <t>v55</t>
        </is>
      </c>
      <c r="P1720" t="inlineStr">
        <is>
          <t>manifestation token summoning creature resource d6</t>
        </is>
      </c>
    </row>
    <row r="1721">
      <c r="A1721" t="inlineStr">
        <is>
          <t>WG-1720</t>
        </is>
      </c>
      <c r="B1721" t="inlineStr">
        <is>
          <t>Manifestation Dice</t>
        </is>
      </c>
      <c r="C1721" t="inlineStr">
        <is>
          <t>combat-earned summoning die; supernatural momentum die</t>
        </is>
      </c>
      <c r="D1721" t="inlineStr">
        <is>
          <t>Magic &amp; powers</t>
        </is>
      </c>
      <c r="E1721" t="inlineStr">
        <is>
          <t>Combat-performance generated summoning resource</t>
        </is>
      </c>
      <c r="F1721" t="inlineStr">
        <is>
          <t>Strong close-combat morale outcomes can generate dice that feed later supernatural manifestation attempts.</t>
        </is>
      </c>
      <c r="G1721" t="inlineStr">
        <is>
          <t>Converts battlefield success into magical reinforcement potential.</t>
        </is>
      </c>
      <c r="H1721" t="inlineStr">
        <is>
          <t>d3-derived die / combat conclusion</t>
        </is>
      </c>
      <c r="I1721" t="inlineStr">
        <is>
          <t>Creates cross-system momentum: winning mundane combat powers later supernatural effects.</t>
        </is>
      </c>
      <c r="J1721" t="inlineStr">
        <is>
          <t>A War Transformed</t>
        </is>
      </c>
      <c r="K1721" t="inlineStr">
        <is>
          <t>System-specific label, reusable concept</t>
        </is>
      </c>
      <c r="L1721" t="inlineStr">
        <is>
          <t>AWT-QRS</t>
        </is>
      </c>
      <c r="M1721" t="inlineStr">
        <is>
          <t>https://www.ospreypublishing.com/media/xnehjmhw/war-transformed-qrs-v2-010224.pdf</t>
        </is>
      </c>
      <c r="O1721" t="inlineStr">
        <is>
          <t>v55</t>
        </is>
      </c>
      <c r="P1721" t="inlineStr">
        <is>
          <t>manifestation dice combat earned summoning momentum</t>
        </is>
      </c>
    </row>
    <row r="1722">
      <c r="A1722" t="inlineStr">
        <is>
          <t>WG-1721</t>
        </is>
      </c>
      <c r="B1722" t="inlineStr">
        <is>
          <t>Combat Stress Marker</t>
        </is>
      </c>
      <c r="C1722" t="inlineStr">
        <is>
          <t>combat stress; fatigue marker</t>
        </is>
      </c>
      <c r="D1722" t="inlineStr">
        <is>
          <t>Damage &amp; morale</t>
        </is>
      </c>
      <c r="E1722" t="inlineStr">
        <is>
          <t>Stacking post-combat stress</t>
        </is>
      </c>
      <c r="F1722" t="inlineStr">
        <is>
          <t>Poor combat-resolution outcomes add one or more stress markers, which can immediately trigger further shock resolution.</t>
        </is>
      </c>
      <c r="G1722" t="inlineStr">
        <is>
          <t>Turns an unfavourable melee result into accumulating morale pressure rather than direct casualty loss alone.</t>
        </is>
      </c>
      <c r="H1722" t="inlineStr">
        <is>
          <t>1-3 markers / outcome band</t>
        </is>
      </c>
      <c r="I1722" t="inlineStr">
        <is>
          <t>Useful for modelling exhaustion and psychological degradation after close combat.</t>
        </is>
      </c>
      <c r="J1722" t="inlineStr">
        <is>
          <t>A War Transformed</t>
        </is>
      </c>
      <c r="K1722" t="inlineStr">
        <is>
          <t>System-specific label, generic concept</t>
        </is>
      </c>
      <c r="L1722" t="inlineStr">
        <is>
          <t>AWT-QRS</t>
        </is>
      </c>
      <c r="M1722" t="inlineStr">
        <is>
          <t>https://www.ospreypublishing.com/media/xnehjmhw/war-transformed-qrs-v2-010224.pdf</t>
        </is>
      </c>
      <c r="O1722" t="inlineStr">
        <is>
          <t>v55</t>
        </is>
      </c>
      <c r="P1722" t="inlineStr">
        <is>
          <t>combat stress marker fatigue melee morale</t>
        </is>
      </c>
    </row>
    <row r="1723">
      <c r="A1723" t="inlineStr">
        <is>
          <t>WG-1722</t>
        </is>
      </c>
      <c r="B1723" t="inlineStr">
        <is>
          <t>Battle Shock Test</t>
        </is>
      </c>
      <c r="C1723" t="inlineStr">
        <is>
          <t>shock overflow test; morale-to-casualty test</t>
        </is>
      </c>
      <c r="D1723" t="inlineStr">
        <is>
          <t>Damage &amp; morale</t>
        </is>
      </c>
      <c r="E1723" t="inlineStr">
        <is>
          <t>Margin-based morale casualty conversion</t>
        </is>
      </c>
      <c r="F1723" t="inlineStr">
        <is>
          <t>A morale test converts the amount by which a roll exceeds modified resolve into lost models or wounds.</t>
        </is>
      </c>
      <c r="G1723" t="inlineStr">
        <is>
          <t>Makes morale failure severity proportional to failure margin.</t>
        </is>
      </c>
      <c r="H1723" t="inlineStr">
        <is>
          <t>d10 versus modified Zeal / excess points</t>
        </is>
      </c>
      <c r="I1723" t="inlineStr">
        <is>
          <t>Useful when severe shock should cause attrition without a separate damage roll.</t>
        </is>
      </c>
      <c r="J1723" t="inlineStr">
        <is>
          <t>A War Transformed</t>
        </is>
      </c>
      <c r="K1723" t="inlineStr">
        <is>
          <t>System-specific label, reusable concept</t>
        </is>
      </c>
      <c r="L1723" t="inlineStr">
        <is>
          <t>AWT-QRS</t>
        </is>
      </c>
      <c r="M1723" t="inlineStr">
        <is>
          <t>https://www.ospreypublishing.com/media/xnehjmhw/war-transformed-qrs-v2-010224.pdf</t>
        </is>
      </c>
      <c r="O1723" t="inlineStr">
        <is>
          <t>v55</t>
        </is>
      </c>
      <c r="P1723" t="inlineStr">
        <is>
          <t>battle shock test zeal margin casualties</t>
        </is>
      </c>
    </row>
    <row r="1724">
      <c r="A1724" t="inlineStr">
        <is>
          <t>WG-1723</t>
        </is>
      </c>
      <c r="B1724" t="inlineStr">
        <is>
          <t>Combat Conclusion</t>
        </is>
      </c>
      <c r="C1724" t="inlineStr">
        <is>
          <t>post-melee morale resolution; combat outcome pass</t>
        </is>
      </c>
      <c r="D1724" t="inlineStr">
        <is>
          <t>Combat &amp; weapons</t>
        </is>
      </c>
      <c r="E1724" t="inlineStr">
        <is>
          <t>Post-combat comparative morale resolution</t>
        </is>
      </c>
      <c r="F1724" t="inlineStr">
        <is>
          <t>After simultaneous melee, each involved unit modifies its resolve from wounds inflicted and suffered, destroyed allies and friendly support, then resolves the resulting morale state.</t>
        </is>
      </c>
      <c r="G1724" t="inlineStr">
        <is>
          <t>Separates hit resolution from the broader question of whether a unit psychologically wins or loses the fight.</t>
        </is>
      </c>
      <c r="H1724" t="inlineStr">
        <is>
          <t>modified resolve / outcome table</t>
        </is>
      </c>
      <c r="I1724" t="inlineStr">
        <is>
          <t>Useful for melees where casualties and morale are related but not identical outcomes.</t>
        </is>
      </c>
      <c r="J1724" t="inlineStr">
        <is>
          <t>A War Transformed</t>
        </is>
      </c>
      <c r="K1724" t="inlineStr">
        <is>
          <t>System-specific label, reusable concept</t>
        </is>
      </c>
      <c r="L1724" t="inlineStr">
        <is>
          <t>AWT-QRS</t>
        </is>
      </c>
      <c r="M1724" t="inlineStr">
        <is>
          <t>https://www.ospreypublishing.com/media/xnehjmhw/war-transformed-qrs-v2-010224.pdf</t>
        </is>
      </c>
      <c r="O1724" t="inlineStr">
        <is>
          <t>v55</t>
        </is>
      </c>
      <c r="P1724" t="inlineStr">
        <is>
          <t>combat conclusion post melee morale zeal wounds support</t>
        </is>
      </c>
    </row>
    <row r="1725">
      <c r="A1725" t="inlineStr">
        <is>
          <t>WG-1724</t>
        </is>
      </c>
      <c r="B1725" t="inlineStr">
        <is>
          <t>Bipod Profile Switching</t>
        </is>
      </c>
      <c r="C1725" t="inlineStr">
        <is>
          <t>deployed weapon profile; cover-dependent weapon profile</t>
        </is>
      </c>
      <c r="D1725" t="inlineStr">
        <is>
          <t>Combat &amp; weapons</t>
        </is>
      </c>
      <c r="E1725" t="inlineStr">
        <is>
          <t>Position-dependent weapon profile</t>
        </is>
      </c>
      <c r="F1725" t="inlineStr">
        <is>
          <t>A bipod weapon uses different attack profiles depending on whether the firing unit is in cover.</t>
        </is>
      </c>
      <c r="G1725" t="inlineStr">
        <is>
          <t>Makes terrain state alter the weapon's fundamental profile rather than merely adding a shooting modifier.</t>
        </is>
      </c>
      <c r="H1725" t="inlineStr">
        <is>
          <t>two weapon profiles / cover state</t>
        </is>
      </c>
      <c r="I1725" t="inlineStr">
        <is>
          <t>Useful for support weapons that become materially more effective when braced or deployed.</t>
        </is>
      </c>
      <c r="J1725" t="inlineStr">
        <is>
          <t>A War Transformed</t>
        </is>
      </c>
      <c r="K1725" t="inlineStr">
        <is>
          <t>Generic concept from system-specific rule</t>
        </is>
      </c>
      <c r="L1725" t="inlineStr">
        <is>
          <t>AWT-QRS</t>
        </is>
      </c>
      <c r="M1725" t="inlineStr">
        <is>
          <t>https://www.ospreypublishing.com/media/xnehjmhw/war-transformed-qrs-v2-010224.pdf</t>
        </is>
      </c>
      <c r="O1725" t="inlineStr">
        <is>
          <t>v55</t>
        </is>
      </c>
      <c r="P1725" t="inlineStr">
        <is>
          <t>bipod profile switching deployed weapon cover</t>
        </is>
      </c>
    </row>
    <row r="1726">
      <c r="A1726" t="inlineStr">
        <is>
          <t>WG-1725</t>
        </is>
      </c>
      <c r="B1726" t="inlineStr">
        <is>
          <t>Enhanced Cover</t>
        </is>
      </c>
      <c r="C1726" t="inlineStr">
        <is>
          <t>fortified cover; critical-proof cover</t>
        </is>
      </c>
      <c r="D1726" t="inlineStr">
        <is>
          <t>Terrain &amp; battlefield</t>
        </is>
      </c>
      <c r="E1726" t="inlineStr">
        <is>
          <t>Cover with qualitative protection</t>
        </is>
      </c>
      <c r="F1726" t="inlineStr">
        <is>
          <t>A stronger cover category can both improve saving reliability and remove vulnerability to critical hits.</t>
        </is>
      </c>
      <c r="G1726" t="inlineStr">
        <is>
          <t>Makes superior fortification change attack quality, not only the numeric defence modifier.</t>
        </is>
      </c>
      <c r="H1726" t="inlineStr">
        <is>
          <t>save reroll / critical immunity</t>
        </is>
      </c>
      <c r="I1726" t="inlineStr">
        <is>
          <t>Useful for trenches, bunkers and hardened positions that should blunt exceptional hits.</t>
        </is>
      </c>
      <c r="J1726" t="inlineStr">
        <is>
          <t>A War Transformed</t>
        </is>
      </c>
      <c r="K1726" t="inlineStr">
        <is>
          <t>System-specific label, generic concept</t>
        </is>
      </c>
      <c r="L1726" t="inlineStr">
        <is>
          <t>AWT-QRS</t>
        </is>
      </c>
      <c r="M1726" t="inlineStr">
        <is>
          <t>https://www.ospreypublishing.com/media/xnehjmhw/war-transformed-qrs-v2-010224.pdf</t>
        </is>
      </c>
      <c r="O1726" t="inlineStr">
        <is>
          <t>v55</t>
        </is>
      </c>
      <c r="P1726" t="inlineStr">
        <is>
          <t>enhanced cover critical immunity saving reroll</t>
        </is>
      </c>
    </row>
    <row r="1727">
      <c r="A1727" t="inlineStr">
        <is>
          <t>WG-1726</t>
        </is>
      </c>
      <c r="B1727" t="inlineStr">
        <is>
          <t>Difficult Shot</t>
        </is>
      </c>
      <c r="C1727" t="inlineStr">
        <is>
          <t>degraded shot class; constrained shooting state</t>
        </is>
      </c>
      <c r="D1727" t="inlineStr">
        <is>
          <t>Combat &amp; weapons</t>
        </is>
      </c>
      <c r="E1727" t="inlineStr">
        <is>
          <t>Condition-collapsed shooting penalty</t>
        </is>
      </c>
      <c r="F1727" t="inlineStr">
        <is>
          <t>Several adverse circumstances collapse into a single shot category with a severely restricted hit chance.</t>
        </is>
      </c>
      <c r="G1727" t="inlineStr">
        <is>
          <t>Replaces stacks of separate modifiers with one standard degraded-resolution mode.</t>
        </is>
      </c>
      <c r="H1727" t="inlineStr">
        <is>
          <t>binary shot class / fixed hit face</t>
        </is>
      </c>
      <c r="I1727" t="inlineStr">
        <is>
          <t>Useful for fast-play systems where movement, range and concealment should share one penalty state.</t>
        </is>
      </c>
      <c r="J1727" t="inlineStr">
        <is>
          <t>A War Transformed</t>
        </is>
      </c>
      <c r="K1727" t="inlineStr">
        <is>
          <t>System-specific label, reusable concept</t>
        </is>
      </c>
      <c r="L1727" t="inlineStr">
        <is>
          <t>AWT-QRS</t>
        </is>
      </c>
      <c r="M1727" t="inlineStr">
        <is>
          <t>https://www.ospreypublishing.com/media/xnehjmhw/war-transformed-qrs-v2-010224.pdf</t>
        </is>
      </c>
      <c r="O1727" t="inlineStr">
        <is>
          <t>v55</t>
        </is>
      </c>
      <c r="P1727" t="inlineStr">
        <is>
          <t>difficult shot moved long range partial visibility</t>
        </is>
      </c>
    </row>
    <row r="1728">
      <c r="A1728" t="inlineStr">
        <is>
          <t>WG-1727</t>
        </is>
      </c>
      <c r="B1728" t="inlineStr">
        <is>
          <t>Damage-Track Stat Degradation</t>
        </is>
      </c>
      <c r="C1728" t="inlineStr">
        <is>
          <t>damage track; degrading profile</t>
        </is>
      </c>
      <c r="D1728" t="inlineStr">
        <is>
          <t>Damage &amp; morale</t>
        </is>
      </c>
      <c r="E1728" t="inlineStr">
        <is>
          <t>Damage-indexed profile degradation</t>
        </is>
      </c>
      <c r="F1728" t="inlineStr">
        <is>
          <t>A multi-damage model changes to a new line of statistics after each wound, so movement, defence or attacks can worsen before destruction.</t>
        </is>
      </c>
      <c r="G1728" t="inlineStr">
        <is>
          <t>Makes damage alter capability through predefined profile stages.</t>
        </is>
      </c>
      <c r="H1728" t="inlineStr">
        <is>
          <t>track index / wound count</t>
        </is>
      </c>
      <c r="I1728" t="inlineStr">
        <is>
          <t>Useful for monsters, heroes and vehicles that should degrade non-linearly as they are damaged.</t>
        </is>
      </c>
      <c r="J1728" t="inlineStr">
        <is>
          <t>Warlord Second Edition</t>
        </is>
      </c>
      <c r="K1728" t="inlineStr">
        <is>
          <t>Generic concept from system-specific rule</t>
        </is>
      </c>
      <c r="L1728" t="inlineStr">
        <is>
          <t>WARLORD-QPG</t>
        </is>
      </c>
      <c r="M1728" t="inlineStr">
        <is>
          <t>https://warlord.miniaturegameworks.com/?ddownload=159</t>
        </is>
      </c>
      <c r="O1728" t="inlineStr">
        <is>
          <t>v55</t>
        </is>
      </c>
      <c r="P1728" t="inlineStr">
        <is>
          <t>damage track stat degradation profile wounds warlord</t>
        </is>
      </c>
    </row>
    <row r="1729">
      <c r="A1729" t="inlineStr">
        <is>
          <t>WG-1728</t>
        </is>
      </c>
      <c r="B1729" t="inlineStr">
        <is>
          <t>Troop Capacity</t>
        </is>
      </c>
      <c r="C1729" t="inlineStr">
        <is>
          <t>leader capacity; command-group composition limit</t>
        </is>
      </c>
      <c r="D1729" t="inlineStr">
        <is>
          <t>Deployment &amp; army building</t>
        </is>
      </c>
      <c r="E1729" t="inlineStr">
        <is>
          <t>Leader-defined formation capacity</t>
        </is>
      </c>
      <c r="F1729" t="inlineStr">
        <is>
          <t>A leader profile specifies minimum and maximum ordinary followers plus a separate maximum number of elite followers allowed in its troop.</t>
        </is>
      </c>
      <c r="G1729" t="inlineStr">
        <is>
          <t>Makes force organisation a property of the leader rather than a universal unit-size rule.</t>
        </is>
      </c>
      <c r="H1729" t="inlineStr">
        <is>
          <t>min-max soldiers / elite cap</t>
        </is>
      </c>
      <c r="I1729" t="inlineStr">
        <is>
          <t>Useful for tying command quality directly to formation composition.</t>
        </is>
      </c>
      <c r="J1729" t="inlineStr">
        <is>
          <t>Warlord Second Edition</t>
        </is>
      </c>
      <c r="K1729" t="inlineStr">
        <is>
          <t>System-specific label, reusable concept</t>
        </is>
      </c>
      <c r="L1729" t="inlineStr">
        <is>
          <t>WARLORD-QPG</t>
        </is>
      </c>
      <c r="M1729" t="inlineStr">
        <is>
          <t>https://warlord.miniaturegameworks.com/?ddownload=159</t>
        </is>
      </c>
      <c r="O1729" t="inlineStr">
        <is>
          <t>v55</t>
        </is>
      </c>
      <c r="P1729" t="inlineStr">
        <is>
          <t>troop capacity leader soldiers elite composition</t>
        </is>
      </c>
    </row>
    <row r="1730">
      <c r="A1730" t="inlineStr">
        <is>
          <t>WG-1729</t>
        </is>
      </c>
      <c r="B1730" t="inlineStr">
        <is>
          <t>Draw-Deck Attrition</t>
        </is>
      </c>
      <c r="C1730" t="inlineStr">
        <is>
          <t>activation-deck attrition; casualty card removal</t>
        </is>
      </c>
      <c r="D1730" t="inlineStr">
        <is>
          <t>Turn structure</t>
        </is>
      </c>
      <c r="E1730" t="inlineStr">
        <is>
          <t>Force loss removes future activation cards</t>
        </is>
      </c>
      <c r="F1730" t="inlineStr">
        <is>
          <t>Each eliminated troop causes one corresponding activation card to be removed from the draw deck for later turns.</t>
        </is>
      </c>
      <c r="G1730" t="inlineStr">
        <is>
          <t>Makes casualties shrink a side's representation in the random activation engine.</t>
        </is>
      </c>
      <c r="H1730" t="inlineStr">
        <is>
          <t>one card per eliminated troop</t>
        </is>
      </c>
      <c r="I1730" t="inlineStr">
        <is>
          <t>Useful for card activation where force attrition should change future tempo probability.</t>
        </is>
      </c>
      <c r="J1730" t="inlineStr">
        <is>
          <t>Warlord Second Edition</t>
        </is>
      </c>
      <c r="K1730" t="inlineStr">
        <is>
          <t>Generic concept from system-specific rule</t>
        </is>
      </c>
      <c r="L1730" t="inlineStr">
        <is>
          <t>WARLORD-QPG</t>
        </is>
      </c>
      <c r="M1730" t="inlineStr">
        <is>
          <t>https://warlord.miniaturegameworks.com/?ddownload=159</t>
        </is>
      </c>
      <c r="O1730" t="inlineStr">
        <is>
          <t>v55</t>
        </is>
      </c>
      <c r="P1730" t="inlineStr">
        <is>
          <t>draw deck attrition eliminated troop activation card</t>
        </is>
      </c>
    </row>
    <row r="1731">
      <c r="A1731" t="inlineStr">
        <is>
          <t>WG-1730</t>
        </is>
      </c>
      <c r="B1731" t="inlineStr">
        <is>
          <t>Declared-Action Commitment</t>
        </is>
      </c>
      <c r="C1731" t="inlineStr">
        <is>
          <t>declare before measure; committed action</t>
        </is>
      </c>
      <c r="D1731" t="inlineStr">
        <is>
          <t>Action economy</t>
        </is>
      </c>
      <c r="E1731" t="inlineStr">
        <is>
          <t>Pre-measurement action commitment</t>
        </is>
      </c>
      <c r="F1731" t="inlineStr">
        <is>
          <t>A player must declare an action before measuring relevant distances and cannot switch to another action if the declared attempt proves impossible or suboptimal.</t>
        </is>
      </c>
      <c r="G1731" t="inlineStr">
        <is>
          <t>Creates uncertainty by forcing intent before exact spatial information is known.</t>
        </is>
      </c>
      <c r="H1731" t="inlineStr">
        <is>
          <t>action declaration / no premeasurement</t>
        </is>
      </c>
      <c r="I1731" t="inlineStr">
        <is>
          <t>Useful for games that want judgement of distance to matter without banning measurement globally.</t>
        </is>
      </c>
      <c r="J1731" t="inlineStr">
        <is>
          <t>Warlord Second Edition</t>
        </is>
      </c>
      <c r="K1731" t="inlineStr">
        <is>
          <t>Generic concept from system-specific rule</t>
        </is>
      </c>
      <c r="L1731" t="inlineStr">
        <is>
          <t>WARLORD-QPG</t>
        </is>
      </c>
      <c r="M1731" t="inlineStr">
        <is>
          <t>https://warlord.miniaturegameworks.com/?ddownload=159</t>
        </is>
      </c>
      <c r="O1731" t="inlineStr">
        <is>
          <t>v55</t>
        </is>
      </c>
      <c r="P1731" t="inlineStr">
        <is>
          <t>declared action commitment premeasure range forfeit</t>
        </is>
      </c>
    </row>
    <row r="1732">
      <c r="A1732" t="inlineStr">
        <is>
          <t>WG-1731</t>
        </is>
      </c>
      <c r="B1732" t="inlineStr">
        <is>
          <t>Defensive Strike</t>
        </is>
      </c>
      <c r="C1732" t="inlineStr">
        <is>
          <t>melee return strike; simultaneous defender attack</t>
        </is>
      </c>
      <c r="D1732" t="inlineStr">
        <is>
          <t>Reactions &amp; interrupts</t>
        </is>
      </c>
      <c r="E1732" t="inlineStr">
        <is>
          <t>Automatic attacked-model counterattack</t>
        </is>
      </c>
      <c r="F1732" t="inlineStr">
        <is>
          <t>A model attacked in melee receives its own melee attacks back against the attacker, with damage from both sides applied together at the end of the fight.</t>
        </is>
      </c>
      <c r="G1732" t="inlineStr">
        <is>
          <t>Makes being attacked generate simultaneous retaliation without spending a separate reaction resource.</t>
        </is>
      </c>
      <c r="H1732" t="inlineStr">
        <is>
          <t>up to melee attack count</t>
        </is>
      </c>
      <c r="I1732" t="inlineStr">
        <is>
          <t>Distinct from ordinary Fight Back because retaliation is built into the attack resolution itself.</t>
        </is>
      </c>
      <c r="J1732" t="inlineStr">
        <is>
          <t>Warlord Second Edition</t>
        </is>
      </c>
      <c r="K1732" t="inlineStr">
        <is>
          <t>System-specific label, reusable concept</t>
        </is>
      </c>
      <c r="L1732" t="inlineStr">
        <is>
          <t>WARLORD-QPG</t>
        </is>
      </c>
      <c r="M1732" t="inlineStr">
        <is>
          <t>https://warlord.miniaturegameworks.com/?ddownload=159</t>
        </is>
      </c>
      <c r="O1732" t="inlineStr">
        <is>
          <t>v55</t>
        </is>
      </c>
      <c r="P1732" t="inlineStr">
        <is>
          <t>defensive strike melee return simultaneous warlord</t>
        </is>
      </c>
    </row>
    <row r="1733">
      <c r="A1733" t="inlineStr">
        <is>
          <t>WG-1732</t>
        </is>
      </c>
      <c r="B1733" t="inlineStr">
        <is>
          <t>Defensive Shot</t>
        </is>
      </c>
      <c r="C1733" t="inlineStr">
        <is>
          <t>ranged return shot; simultaneous defender fire</t>
        </is>
      </c>
      <c r="D1733" t="inlineStr">
        <is>
          <t>Reactions &amp; interrupts</t>
        </is>
      </c>
      <c r="E1733" t="inlineStr">
        <is>
          <t>Automatic ranged retaliation</t>
        </is>
      </c>
      <c r="F1733" t="inlineStr">
        <is>
          <t>An attacked model with a suitable ranged capability and range can fire back, with both sides' damage applied simultaneously after shooting resolves.</t>
        </is>
      </c>
      <c r="G1733" t="inlineStr">
        <is>
          <t>Builds return fire directly into ranged attack resolution.</t>
        </is>
      </c>
      <c r="H1733" t="inlineStr">
        <is>
          <t>up to ranged attack count / range condition</t>
        </is>
      </c>
      <c r="I1733" t="inlineStr">
        <is>
          <t>Useful for firefights where exposed attackers should expect immediate reciprocal fire.</t>
        </is>
      </c>
      <c r="J1733" t="inlineStr">
        <is>
          <t>Warlord Second Edition</t>
        </is>
      </c>
      <c r="K1733" t="inlineStr">
        <is>
          <t>System-specific label, reusable concept</t>
        </is>
      </c>
      <c r="L1733" t="inlineStr">
        <is>
          <t>WARLORD-QPG</t>
        </is>
      </c>
      <c r="M1733" t="inlineStr">
        <is>
          <t>https://warlord.miniaturegameworks.com/?ddownload=159</t>
        </is>
      </c>
      <c r="O1733" t="inlineStr">
        <is>
          <t>v55</t>
        </is>
      </c>
      <c r="P1733" t="inlineStr">
        <is>
          <t>defensive shot ranged retaliation simultaneous warlord</t>
        </is>
      </c>
    </row>
    <row r="1734">
      <c r="A1734" t="inlineStr">
        <is>
          <t>WG-1733</t>
        </is>
      </c>
      <c r="B1734" t="inlineStr">
        <is>
          <t>Spell-Point Per-Spell Cap</t>
        </is>
      </c>
      <c r="C1734" t="inlineStr">
        <is>
          <t>cast cap; per-spell expenditure ceiling</t>
        </is>
      </c>
      <c r="D1734" t="inlineStr">
        <is>
          <t>Magic &amp; powers</t>
        </is>
      </c>
      <c r="E1734" t="inlineStr">
        <is>
          <t>Dual-layer spell resource limit</t>
        </is>
      </c>
      <c r="F1734" t="inlineStr">
        <is>
          <t>A spellcaster has both a total resource pool for the battle and a lower ceiling on how much of that pool can be spent on any single spell.</t>
        </is>
      </c>
      <c r="G1734" t="inlineStr">
        <is>
          <t>Prevents a large global resource pool being concentrated into one oversized cast.</t>
        </is>
      </c>
      <c r="H1734" t="inlineStr">
        <is>
          <t>X/Y points: per-spell cap / total pool</t>
        </is>
      </c>
      <c r="I1734" t="inlineStr">
        <is>
          <t>Useful whenever designers want resource accumulation without allowing unrestricted nova expenditure.</t>
        </is>
      </c>
      <c r="J1734" t="inlineStr">
        <is>
          <t>Warlord Second Edition</t>
        </is>
      </c>
      <c r="K1734" t="inlineStr">
        <is>
          <t>Generic concept from system-specific rule</t>
        </is>
      </c>
      <c r="L1734" t="inlineStr">
        <is>
          <t>WARLORD-QPG</t>
        </is>
      </c>
      <c r="M1734" t="inlineStr">
        <is>
          <t>https://warlord.miniaturegameworks.com/?ddownload=159</t>
        </is>
      </c>
      <c r="O1734" t="inlineStr">
        <is>
          <t>v55</t>
        </is>
      </c>
      <c r="P1734" t="inlineStr">
        <is>
          <t>spell point per spell cap total pool casting</t>
        </is>
      </c>
    </row>
    <row r="1735">
      <c r="A1735" t="inlineStr">
        <is>
          <t>WG-1734</t>
        </is>
      </c>
      <c r="B1735" t="inlineStr">
        <is>
          <t>Model-State Non-Stacking</t>
        </is>
      </c>
      <c r="C1735" t="inlineStr">
        <is>
          <t>same-state non-stacking; condition uniqueness</t>
        </is>
      </c>
      <c r="D1735" t="inlineStr">
        <is>
          <t>Status &amp; conditions</t>
        </is>
      </c>
      <c r="E1735" t="inlineStr">
        <is>
          <t>Duplicate-condition suppression</t>
        </is>
      </c>
      <c r="F1735" t="inlineStr">
        <is>
          <t>A model can carry several different states simultaneously, but repeated applications of the same named state do not increase that state's effect.</t>
        </is>
      </c>
      <c r="G1735" t="inlineStr">
        <is>
          <t>Prevents condition inflation while preserving multi-condition interactions.</t>
        </is>
      </c>
      <c r="H1735" t="inlineStr">
        <is>
          <t>one instance per named state</t>
        </is>
      </c>
      <c r="I1735" t="inlineStr">
        <is>
          <t>A broadly reusable status-system rule for token-heavy skirmish games.</t>
        </is>
      </c>
      <c r="J1735" t="inlineStr">
        <is>
          <t>Warlord Second Edition</t>
        </is>
      </c>
      <c r="K1735" t="inlineStr">
        <is>
          <t>Generic concept from system-specific rule</t>
        </is>
      </c>
      <c r="L1735" t="inlineStr">
        <is>
          <t>WARLORD-QPG</t>
        </is>
      </c>
      <c r="M1735" t="inlineStr">
        <is>
          <t>https://warlord.miniaturegameworks.com/?ddownload=159</t>
        </is>
      </c>
      <c r="O1735" t="inlineStr">
        <is>
          <t>v55</t>
        </is>
      </c>
      <c r="P1735" t="inlineStr">
        <is>
          <t>model state non stacking duplicate condition warlord</t>
        </is>
      </c>
    </row>
    <row r="1736">
      <c r="A1736" t="inlineStr">
        <is>
          <t>WG-1735</t>
        </is>
      </c>
      <c r="B1736" t="inlineStr">
        <is>
          <t>Activation Success Chain</t>
        </is>
      </c>
      <c r="C1736" t="inlineStr">
        <is>
          <t>successful-activation continuation; pass-on-failure activation</t>
        </is>
      </c>
      <c r="D1736" t="inlineStr">
        <is>
          <t>Action economy</t>
        </is>
      </c>
      <c r="E1736" t="inlineStr">
        <is>
          <t>Success-retained activation sequence</t>
        </is>
      </c>
      <c r="F1736" t="inlineStr">
        <is>
          <t>Passing an activation test grants a fuller action allowance and lets the same player activate another model; failure reduces the allowance and passes play to the opponent.</t>
        </is>
      </c>
      <c r="G1736" t="inlineStr">
        <is>
          <t>Makes initiative duration emerge from successive activation tests rather than a fixed number of models.</t>
        </is>
      </c>
      <c r="H1736" t="inlineStr">
        <is>
          <t>TN test / 2 AP on success, 1 AP on failure; critical may grant 3 AP</t>
        </is>
      </c>
      <c r="I1736" t="inlineStr">
        <is>
          <t>Useful for alternating skirmish games where tempo should be earned model by model.</t>
        </is>
      </c>
      <c r="J1736" t="inlineStr">
        <is>
          <t>Reality's Edge</t>
        </is>
      </c>
      <c r="K1736" t="inlineStr">
        <is>
          <t>Generic concept from system-specific rule</t>
        </is>
      </c>
      <c r="L1736" t="inlineStr">
        <is>
          <t>RE-QRS</t>
        </is>
      </c>
      <c r="M1736" t="inlineStr">
        <is>
          <t>https://www.ospreypublishing.com/media/l3xfcve3/owg-realitys-edge-qrs.pdf</t>
        </is>
      </c>
      <c r="O1736" t="inlineStr">
        <is>
          <t>v56</t>
        </is>
      </c>
      <c r="P1736" t="inlineStr">
        <is>
          <t>activation success chain pass failure action points reality edge</t>
        </is>
      </c>
    </row>
    <row r="1737">
      <c r="A1737" t="inlineStr">
        <is>
          <t>WG-1736</t>
        </is>
      </c>
      <c r="B1737" t="inlineStr">
        <is>
          <t>Digital Hit Points</t>
        </is>
      </c>
      <c r="C1737" t="inlineStr">
        <is>
          <t>DHP; cyber health</t>
        </is>
      </c>
      <c r="D1737" t="inlineStr">
        <is>
          <t>Cyber &amp; electronic warfare</t>
        </is>
      </c>
      <c r="E1737" t="inlineStr">
        <is>
          <t>Separate digital durability pool</t>
        </is>
      </c>
      <c r="F1737" t="inlineStr">
        <is>
          <t>A device or cyber-enabled target has a digital damage pool distinct from physical health; reaching zero takes it offline.</t>
        </is>
      </c>
      <c r="G1737" t="inlineStr">
        <is>
          <t>Separates electronic defeat from physical destruction.</t>
        </is>
      </c>
      <c r="H1737" t="inlineStr">
        <is>
          <t>points / DHP / 0 = offline</t>
        </is>
      </c>
      <c r="I1737" t="inlineStr">
        <is>
          <t>Useful for drones, implants, networks and smart equipment that can be disabled without being physically wrecked.</t>
        </is>
      </c>
      <c r="J1737" t="inlineStr">
        <is>
          <t>Reality's Edge</t>
        </is>
      </c>
      <c r="K1737" t="inlineStr">
        <is>
          <t>System-specific label, reusable concept</t>
        </is>
      </c>
      <c r="L1737" t="inlineStr">
        <is>
          <t>RE-QRS</t>
        </is>
      </c>
      <c r="M1737" t="inlineStr">
        <is>
          <t>https://www.ospreypublishing.com/media/l3xfcve3/owg-realitys-edge-qrs.pdf</t>
        </is>
      </c>
      <c r="O1737" t="inlineStr">
        <is>
          <t>v56</t>
        </is>
      </c>
      <c r="P1737" t="inlineStr">
        <is>
          <t>digital hit points dhp cyber damage offline</t>
        </is>
      </c>
    </row>
    <row r="1738">
      <c r="A1738" t="inlineStr">
        <is>
          <t>WG-1737</t>
        </is>
      </c>
      <c r="B1738" t="inlineStr">
        <is>
          <t>Digital Damage State Ladder</t>
        </is>
      </c>
      <c r="C1738" t="inlineStr">
        <is>
          <t>disable; nerf; brick; control</t>
        </is>
      </c>
      <c r="D1738" t="inlineStr">
        <is>
          <t>Cyber &amp; electronic warfare</t>
        </is>
      </c>
      <c r="E1738" t="inlineStr">
        <is>
          <t>Qualitative hacking outcome ladder</t>
        </is>
      </c>
      <c r="F1738" t="inlineStr">
        <is>
          <t>Successful hacking can produce escalating or alternative device states such as temporary disablement, impaired performance, permanent loss for the game, or hostile control.</t>
        </is>
      </c>
      <c r="G1738" t="inlineStr">
        <is>
          <t>Gives cyber attacks qualitative consequences rather than treating hacking as ordinary damage.</t>
        </is>
      </c>
      <c r="H1738" t="inlineStr">
        <is>
          <t>state result / app-dependent</t>
        </is>
      </c>
      <c r="I1738" t="inlineStr">
        <is>
          <t>Useful for electronic warfare where control and degradation matter as much as destruction.</t>
        </is>
      </c>
      <c r="J1738" t="inlineStr">
        <is>
          <t>Reality's Edge</t>
        </is>
      </c>
      <c r="K1738" t="inlineStr">
        <is>
          <t>Generic concept from system-specific labels</t>
        </is>
      </c>
      <c r="L1738" t="inlineStr">
        <is>
          <t>RE-QRS</t>
        </is>
      </c>
      <c r="M1738" t="inlineStr">
        <is>
          <t>https://www.ospreypublishing.com/media/l3xfcve3/owg-realitys-edge-qrs.pdf</t>
        </is>
      </c>
      <c r="O1738" t="inlineStr">
        <is>
          <t>v56</t>
        </is>
      </c>
      <c r="P1738" t="inlineStr">
        <is>
          <t>digital damage ladder disable nerfed bricked control hacking</t>
        </is>
      </c>
    </row>
    <row r="1739">
      <c r="A1739" t="inlineStr">
        <is>
          <t>WG-1738</t>
        </is>
      </c>
      <c r="B1739" t="inlineStr">
        <is>
          <t>Crowd Blending</t>
        </is>
      </c>
      <c r="C1739" t="inlineStr">
        <is>
          <t>blend in; crowd concealment</t>
        </is>
      </c>
      <c r="D1739" t="inlineStr">
        <is>
          <t>Detection &amp; stealth</t>
        </is>
      </c>
      <c r="E1739" t="inlineStr">
        <is>
          <t>Enterable moving concealment state</t>
        </is>
      </c>
      <c r="F1739" t="inlineStr">
        <is>
          <t>A model can join a civilian crowd and be removed from ordinary board representation, then travel with or between crowds until it emerges or the crowd disperses.</t>
        </is>
      </c>
      <c r="G1739" t="inlineStr">
        <is>
          <t>Turns civilians into mobile concealment and transport space rather than passive scenery.</t>
        </is>
      </c>
      <c r="H1739" t="inlineStr">
        <is>
          <t>1 AP / crowd contact / test</t>
        </is>
      </c>
      <c r="I1739" t="inlineStr">
        <is>
          <t>Useful for cyberpunk, espionage and urban games with populated battlefields.</t>
        </is>
      </c>
      <c r="J1739" t="inlineStr">
        <is>
          <t>Reality's Edge</t>
        </is>
      </c>
      <c r="K1739" t="inlineStr">
        <is>
          <t>System-specific label, reusable concept</t>
        </is>
      </c>
      <c r="L1739" t="inlineStr">
        <is>
          <t>RE-QRS</t>
        </is>
      </c>
      <c r="M1739" t="inlineStr">
        <is>
          <t>https://www.ospreypublishing.com/media/l3xfcve3/owg-realitys-edge-qrs.pdf</t>
        </is>
      </c>
      <c r="O1739" t="inlineStr">
        <is>
          <t>v56</t>
        </is>
      </c>
      <c r="P1739" t="inlineStr">
        <is>
          <t>crowd blending civilian concealment urban stealth</t>
        </is>
      </c>
    </row>
    <row r="1740">
      <c r="A1740" t="inlineStr">
        <is>
          <t>WG-1739</t>
        </is>
      </c>
      <c r="B1740" t="inlineStr">
        <is>
          <t>Hostage Cover</t>
        </is>
      </c>
      <c r="C1740" t="inlineStr">
        <is>
          <t>human shield; hostage interception</t>
        </is>
      </c>
      <c r="D1740" t="inlineStr">
        <is>
          <t>Combat &amp; weapons</t>
        </is>
      </c>
      <c r="E1740" t="inlineStr">
        <is>
          <t>Attack interception by captive</t>
        </is>
      </c>
      <c r="F1740" t="inlineStr">
        <is>
          <t>While a model holds a hostage, ordinary shots strike the hostage unless the attacker achieves an exceptional hit; the captor also suffers movement and action penalties.</t>
        </is>
      </c>
      <c r="G1740" t="inlineStr">
        <is>
          <t>Makes a hostage simultaneously defensive protection and an encumbrance.</t>
        </is>
      </c>
      <c r="H1740" t="inlineStr">
        <is>
          <t>critical bypass / half movement / action penalty</t>
        </is>
      </c>
      <c r="I1740" t="inlineStr">
        <is>
          <t>Useful for asymmetric scenarios where protection carries an explicit mobility cost.</t>
        </is>
      </c>
      <c r="J1740" t="inlineStr">
        <is>
          <t>Reality's Edge</t>
        </is>
      </c>
      <c r="K1740" t="inlineStr">
        <is>
          <t>Generic concept from system-specific rule</t>
        </is>
      </c>
      <c r="L1740" t="inlineStr">
        <is>
          <t>RE-QRS</t>
        </is>
      </c>
      <c r="M1740" t="inlineStr">
        <is>
          <t>https://www.ospreypublishing.com/media/l3xfcve3/owg-realitys-edge-qrs.pdf</t>
        </is>
      </c>
      <c r="O1740" t="inlineStr">
        <is>
          <t>v56</t>
        </is>
      </c>
      <c r="P1740" t="inlineStr">
        <is>
          <t>hostage cover human shield critical bypass</t>
        </is>
      </c>
    </row>
    <row r="1741">
      <c r="A1741" t="inlineStr">
        <is>
          <t>WG-1740</t>
        </is>
      </c>
      <c r="B1741" t="inlineStr">
        <is>
          <t>Reactive Bystander</t>
        </is>
      </c>
      <c r="C1741" t="inlineStr">
        <is>
          <t>event-reactive civilian; non-activating NPC</t>
        </is>
      </c>
      <c r="D1741" t="inlineStr">
        <is>
          <t>Solo &amp; AI</t>
        </is>
      </c>
      <c r="E1741" t="inlineStr">
        <is>
          <t>NPC reacts only to nearby triggers</t>
        </is>
      </c>
      <c r="F1741" t="inlineStr">
        <is>
          <t>Civilian NPCs do not take normal activations; nearby gunfire or melee forces panic reactions, while otherwise they drift randomly during clean-up.</t>
        </is>
      </c>
      <c r="G1741" t="inlineStr">
        <is>
          <t>Reduces NPC overhead by making civilians event-driven rather than fully activated figures.</t>
        </is>
      </c>
      <c r="H1741" t="inlineStr">
        <is>
          <t>distance trigger / panic test / random move</t>
        </is>
      </c>
      <c r="I1741" t="inlineStr">
        <is>
          <t>Useful for populated boards where civilians should matter without consuming full turns.</t>
        </is>
      </c>
      <c r="J1741" t="inlineStr">
        <is>
          <t>Reality's Edge</t>
        </is>
      </c>
      <c r="K1741" t="inlineStr">
        <is>
          <t>Generic concept from system-specific rule</t>
        </is>
      </c>
      <c r="L1741" t="inlineStr">
        <is>
          <t>RE-QRS</t>
        </is>
      </c>
      <c r="M1741" t="inlineStr">
        <is>
          <t>https://www.ospreypublishing.com/media/l3xfcve3/owg-realitys-edge-qrs.pdf</t>
        </is>
      </c>
      <c r="O1741" t="inlineStr">
        <is>
          <t>v56</t>
        </is>
      </c>
      <c r="P1741" t="inlineStr">
        <is>
          <t>reactive bystander civilian npc event trigger panic</t>
        </is>
      </c>
    </row>
    <row r="1742">
      <c r="A1742" t="inlineStr">
        <is>
          <t>WG-1741</t>
        </is>
      </c>
      <c r="B1742" t="inlineStr">
        <is>
          <t>Crowd Trample</t>
        </is>
      </c>
      <c r="C1742" t="inlineStr">
        <is>
          <t>panic trample; crowd collision</t>
        </is>
      </c>
      <c r="D1742" t="inlineStr">
        <is>
          <t>Terrain &amp; battlefield</t>
        </is>
      </c>
      <c r="E1742" t="inlineStr">
        <is>
          <t>Panicked crowd becomes moving hazard</t>
        </is>
      </c>
      <c r="F1742" t="inlineStr">
        <is>
          <t>A fleeing or aggressive crowd that contacts a player-controlled model can stop and inflict damage plus knockdown if the model fails an agility test.</t>
        </is>
      </c>
      <c r="G1742" t="inlineStr">
        <is>
          <t>Converts crowd panic into a temporary moving terrain hazard.</t>
        </is>
      </c>
      <c r="H1742" t="inlineStr">
        <is>
          <t>D6 movement / agility test / D3 damage in source</t>
        </is>
      </c>
      <c r="I1742" t="inlineStr">
        <is>
          <t>Useful for riots, evacuations and stampedes where non-combatants can reshape movement risk.</t>
        </is>
      </c>
      <c r="J1742" t="inlineStr">
        <is>
          <t>Reality's Edge</t>
        </is>
      </c>
      <c r="K1742" t="inlineStr">
        <is>
          <t>Generic concept from system-specific rule</t>
        </is>
      </c>
      <c r="L1742" t="inlineStr">
        <is>
          <t>RE-QRS</t>
        </is>
      </c>
      <c r="M1742" t="inlineStr">
        <is>
          <t>https://www.ospreypublishing.com/media/l3xfcve3/owg-realitys-edge-qrs.pdf</t>
        </is>
      </c>
      <c r="O1742" t="inlineStr">
        <is>
          <t>v56</t>
        </is>
      </c>
      <c r="P1742" t="inlineStr">
        <is>
          <t>crowd trample panic moving hazard civilian</t>
        </is>
      </c>
    </row>
    <row r="1743">
      <c r="A1743" t="inlineStr">
        <is>
          <t>WG-1742</t>
        </is>
      </c>
      <c r="B1743" t="inlineStr">
        <is>
          <t>Rank Die</t>
        </is>
      </c>
      <c r="C1743" t="inlineStr">
        <is>
          <t>Grit die; rank-sized die</t>
        </is>
      </c>
      <c r="D1743" t="inlineStr">
        <is>
          <t>Core resolution</t>
        </is>
      </c>
      <c r="E1743" t="inlineStr">
        <is>
          <t>Quality expressed by die size</t>
        </is>
      </c>
      <c r="F1743" t="inlineStr">
        <is>
          <t>Model experience or rank changes the die type it rolls, with higher ranks using larger dice rather than adding a flat modifier.</t>
        </is>
      </c>
      <c r="G1743" t="inlineStr">
        <is>
          <t>Encodes quality through probability distribution and maximum result.</t>
        </is>
      </c>
      <c r="H1743" t="inlineStr">
        <is>
          <t>D6 / D8 / D10 in source</t>
        </is>
      </c>
      <c r="I1743" t="inlineStr">
        <is>
          <t>Useful when designers want rank to affect both average performance and access to high results.</t>
        </is>
      </c>
      <c r="J1743" t="inlineStr">
        <is>
          <t>Dracula's America</t>
        </is>
      </c>
      <c r="K1743" t="inlineStr">
        <is>
          <t>Generic concept from system-specific rule</t>
        </is>
      </c>
      <c r="L1743" t="inlineStr">
        <is>
          <t>DA-QRS</t>
        </is>
      </c>
      <c r="M1743" t="inlineStr">
        <is>
          <t>https://www.ospreypublishing.com/media/b5agdhq0/draculas-america-quick-reference-sheet-portrait.pdf</t>
        </is>
      </c>
      <c r="O1743" t="inlineStr">
        <is>
          <t>v56</t>
        </is>
      </c>
      <c r="P1743" t="inlineStr">
        <is>
          <t>rank die grit d6 d8 d10 quality</t>
        </is>
      </c>
    </row>
    <row r="1744">
      <c r="A1744" t="inlineStr">
        <is>
          <t>WG-1743</t>
        </is>
      </c>
      <c r="B1744" t="inlineStr">
        <is>
          <t>Dual Activation</t>
        </is>
      </c>
      <c r="C1744" t="inlineStr">
        <is>
          <t>paired activation; split-action activation</t>
        </is>
      </c>
      <c r="D1744" t="inlineStr">
        <is>
          <t>Action economy</t>
        </is>
      </c>
      <c r="E1744" t="inlineStr">
        <is>
          <t>One action each for two models</t>
        </is>
      </c>
      <c r="F1744" t="inlineStr">
        <is>
          <t>A card may activate two different models for one action apiece instead of giving a single model a fuller multi-action activation.</t>
        </is>
      </c>
      <c r="G1744" t="inlineStr">
        <is>
          <t>Trades action depth on one piece for breadth across two pieces.</t>
        </is>
      </c>
      <c r="H1744" t="inlineStr">
        <is>
          <t>2 models x 1 action</t>
        </is>
      </c>
      <c r="I1744" t="inlineStr">
        <is>
          <t>Useful for card activation where a player chooses concentration versus distribution of effort.</t>
        </is>
      </c>
      <c r="J1744" t="inlineStr">
        <is>
          <t>Dracula's America</t>
        </is>
      </c>
      <c r="K1744" t="inlineStr">
        <is>
          <t>System-specific label, reusable concept</t>
        </is>
      </c>
      <c r="L1744" t="inlineStr">
        <is>
          <t>DA-QRS</t>
        </is>
      </c>
      <c r="M1744" t="inlineStr">
        <is>
          <t>https://www.ospreypublishing.com/media/b5agdhq0/draculas-america-quick-reference-sheet-portrait.pdf</t>
        </is>
      </c>
      <c r="O1744" t="inlineStr">
        <is>
          <t>v56</t>
        </is>
      </c>
      <c r="P1744" t="inlineStr">
        <is>
          <t>dual activation two models one action card</t>
        </is>
      </c>
    </row>
    <row r="1745">
      <c r="A1745" t="inlineStr">
        <is>
          <t>WG-1744</t>
        </is>
      </c>
      <c r="B1745" t="inlineStr">
        <is>
          <t>Lone Gun</t>
        </is>
      </c>
      <c r="C1745" t="inlineStr">
        <is>
          <t>single-card timing privilege; last-card wild timing</t>
        </is>
      </c>
      <c r="D1745" t="inlineStr">
        <is>
          <t>Turn structure</t>
        </is>
      </c>
      <c r="E1745" t="inlineStr">
        <is>
          <t>Low-hand compensation timing</t>
        </is>
      </c>
      <c r="F1745" t="inlineStr">
        <is>
          <t>A player beginning a turn with only one activation card may choose when during the action phase to play it rather than following normal timing pressure.</t>
        </is>
      </c>
      <c r="G1745" t="inlineStr">
        <is>
          <t>Compensates a depleted hand with increased timing control.</t>
        </is>
      </c>
      <c r="H1745" t="inlineStr">
        <is>
          <t>one-card hand / free timing choice</t>
        </is>
      </c>
      <c r="I1745" t="inlineStr">
        <is>
          <t>Useful as a catch-up mechanism that gives a weakened force precision instead of more raw actions.</t>
        </is>
      </c>
      <c r="J1745" t="inlineStr">
        <is>
          <t>Dracula's America</t>
        </is>
      </c>
      <c r="K1745" t="inlineStr">
        <is>
          <t>System-specific label, reusable concept</t>
        </is>
      </c>
      <c r="L1745" t="inlineStr">
        <is>
          <t>DA-QRS</t>
        </is>
      </c>
      <c r="M1745" t="inlineStr">
        <is>
          <t>https://www.ospreypublishing.com/media/b5agdhq0/draculas-america-quick-reference-sheet-portrait.pdf</t>
        </is>
      </c>
      <c r="O1745" t="inlineStr">
        <is>
          <t>v56</t>
        </is>
      </c>
      <c r="P1745" t="inlineStr">
        <is>
          <t>lone gun single card timing catch up</t>
        </is>
      </c>
    </row>
    <row r="1746">
      <c r="A1746" t="inlineStr">
        <is>
          <t>WG-1745</t>
        </is>
      </c>
      <c r="B1746" t="inlineStr">
        <is>
          <t>Damage-by-Save Margin</t>
        </is>
      </c>
      <c r="C1746" t="inlineStr">
        <is>
          <t>failed-save margin damage; margin injury ladder</t>
        </is>
      </c>
      <c r="D1746" t="inlineStr">
        <is>
          <t>Damage &amp; morale</t>
        </is>
      </c>
      <c r="E1746" t="inlineStr">
        <is>
          <t>Save failure severity ladder</t>
        </is>
      </c>
      <c r="F1746" t="inlineStr">
        <is>
          <t>The amount by which a defensive save fails determines whether the target is lightly impaired, incapacitated, or removed.</t>
        </is>
      </c>
      <c r="G1746" t="inlineStr">
        <is>
          <t>Uses one defence roll to determine both failure and injury severity.</t>
        </is>
      </c>
      <c r="H1746" t="inlineStr">
        <is>
          <t>failure margin bands / state result</t>
        </is>
      </c>
      <c r="I1746" t="inlineStr">
        <is>
          <t>Useful for avoiding a separate damage roll while retaining graded injury outcomes.</t>
        </is>
      </c>
      <c r="J1746" t="inlineStr">
        <is>
          <t>Dracula's America</t>
        </is>
      </c>
      <c r="K1746" t="inlineStr">
        <is>
          <t>Generic concept from system-specific rule</t>
        </is>
      </c>
      <c r="L1746" t="inlineStr">
        <is>
          <t>DA-QRS</t>
        </is>
      </c>
      <c r="M1746" t="inlineStr">
        <is>
          <t>https://www.ospreypublishing.com/media/b5agdhq0/draculas-america-quick-reference-sheet-portrait.pdf</t>
        </is>
      </c>
      <c r="O1746" t="inlineStr">
        <is>
          <t>v56</t>
        </is>
      </c>
      <c r="P1746" t="inlineStr">
        <is>
          <t>damage save margin shaken downed casualty</t>
        </is>
      </c>
    </row>
    <row r="1747">
      <c r="A1747" t="inlineStr">
        <is>
          <t>WG-1746</t>
        </is>
      </c>
      <c r="B1747" t="inlineStr">
        <is>
          <t>Shaken Escalation</t>
        </is>
      </c>
      <c r="C1747" t="inlineStr">
        <is>
          <t>repeat shaken -&gt; downed; injury-state escalation</t>
        </is>
      </c>
      <c r="D1747" t="inlineStr">
        <is>
          <t>Damage &amp; morale</t>
        </is>
      </c>
      <c r="E1747" t="inlineStr">
        <is>
          <t>Repeated minor injury escalates state</t>
        </is>
      </c>
      <c r="F1747" t="inlineStr">
        <is>
          <t>A model already in a reduced-performance injury state is pushed into a more severe incapacitated state if it suffers the same minor result again.</t>
        </is>
      </c>
      <c r="G1747" t="inlineStr">
        <is>
          <t>Prevents repeated light wounds from becoming harmless refreshes.</t>
        </is>
      </c>
      <c r="H1747" t="inlineStr">
        <is>
          <t>repeat state -&gt; next state</t>
        </is>
      </c>
      <c r="I1747" t="inlineStr">
        <is>
          <t>A compact non-stacking injury ladder for skirmish games.</t>
        </is>
      </c>
      <c r="J1747" t="inlineStr">
        <is>
          <t>Dracula's America</t>
        </is>
      </c>
      <c r="K1747" t="inlineStr">
        <is>
          <t>Generic concept from system-specific rule</t>
        </is>
      </c>
      <c r="L1747" t="inlineStr">
        <is>
          <t>DA-QRS</t>
        </is>
      </c>
      <c r="M1747" t="inlineStr">
        <is>
          <t>https://www.ospreypublishing.com/media/b5agdhq0/draculas-america-quick-reference-sheet-portrait.pdf</t>
        </is>
      </c>
      <c r="O1747" t="inlineStr">
        <is>
          <t>v56</t>
        </is>
      </c>
      <c r="P1747" t="inlineStr">
        <is>
          <t>shaken escalation downed repeated injury</t>
        </is>
      </c>
    </row>
    <row r="1748">
      <c r="A1748" t="inlineStr">
        <is>
          <t>WG-1747</t>
        </is>
      </c>
      <c r="B1748" t="inlineStr">
        <is>
          <t>Downed Crawl</t>
        </is>
      </c>
      <c r="C1748" t="inlineStr">
        <is>
          <t>incapacitated crawl; limited downed activation</t>
        </is>
      </c>
      <c r="D1748" t="inlineStr">
        <is>
          <t>Movement</t>
        </is>
      </c>
      <c r="E1748" t="inlineStr">
        <is>
          <t>Restricted movement while incapacitated</t>
        </is>
      </c>
      <c r="F1748" t="inlineStr">
        <is>
          <t>A downed model remains on the table and may receive an activation only to crawl a short distance, while ordinary shooting cannot target it but close combat can finish it.</t>
        </is>
      </c>
      <c r="G1748" t="inlineStr">
        <is>
          <t>Keeps incapacitated figures spatially relevant without allowing normal participation.</t>
        </is>
      </c>
      <c r="H1748" t="inlineStr">
        <is>
          <t>2 inch crawl in source</t>
        </is>
      </c>
      <c r="I1748" t="inlineStr">
        <is>
          <t>Useful for casualty rescue, execution and extraction mechanics.</t>
        </is>
      </c>
      <c r="J1748" t="inlineStr">
        <is>
          <t>Dracula's America</t>
        </is>
      </c>
      <c r="K1748" t="inlineStr">
        <is>
          <t>Generic concept from system-specific rule</t>
        </is>
      </c>
      <c r="L1748" t="inlineStr">
        <is>
          <t>DA-QRS</t>
        </is>
      </c>
      <c r="M1748" t="inlineStr">
        <is>
          <t>https://www.ospreypublishing.com/media/b5agdhq0/draculas-america-quick-reference-sheet-portrait.pdf</t>
        </is>
      </c>
      <c r="O1748" t="inlineStr">
        <is>
          <t>v56</t>
        </is>
      </c>
      <c r="P1748" t="inlineStr">
        <is>
          <t>downed crawl incapacitated movement casualty</t>
        </is>
      </c>
    </row>
    <row r="1749">
      <c r="A1749" t="inlineStr">
        <is>
          <t>WG-1748</t>
        </is>
      </c>
      <c r="B1749" t="inlineStr">
        <is>
          <t>Tactical Pool</t>
        </is>
      </c>
      <c r="C1749" t="inlineStr">
        <is>
          <t>allocated action pool; command-generated action tokens</t>
        </is>
      </c>
      <c r="D1749" t="inlineStr">
        <is>
          <t>Command &amp; control</t>
        </is>
      </c>
      <c r="E1749" t="inlineStr">
        <is>
          <t>Command phase generates allocatable action capacity</t>
        </is>
      </c>
      <c r="F1749" t="inlineStr">
        <is>
          <t>A strategy or command procedure generates a pool used to order later actions, separating resource generation from action execution.</t>
        </is>
      </c>
      <c r="G1749" t="inlineStr">
        <is>
          <t>Makes action capacity a product of command performance before models act.</t>
        </is>
      </c>
      <c r="H1749" t="inlineStr">
        <is>
          <t>pool / command-derived</t>
        </is>
      </c>
      <c r="I1749" t="inlineStr">
        <is>
          <t>Useful for systems where leadership determines how many orders can be issued rather than modifying individual rolls.</t>
        </is>
      </c>
      <c r="J1749" t="inlineStr">
        <is>
          <t>Scrappers</t>
        </is>
      </c>
      <c r="K1749" t="inlineStr">
        <is>
          <t>System-specific label, reusable concept</t>
        </is>
      </c>
      <c r="L1749" t="inlineStr">
        <is>
          <t>SCRAP-QRS</t>
        </is>
      </c>
      <c r="M1749" t="inlineStr">
        <is>
          <t>https://www.ospreypublishing.com/media/mg3hxcmu/scrappers_reference_sheet.pdf</t>
        </is>
      </c>
      <c r="O1749" t="inlineStr">
        <is>
          <t>v56</t>
        </is>
      </c>
      <c r="P1749" t="inlineStr">
        <is>
          <t>tactical pool orders strategy command scrappers</t>
        </is>
      </c>
    </row>
    <row r="1750">
      <c r="A1750" t="inlineStr">
        <is>
          <t>WG-1749</t>
        </is>
      </c>
      <c r="B1750" t="inlineStr">
        <is>
          <t>Rout Check</t>
        </is>
      </c>
      <c r="C1750" t="inlineStr">
        <is>
          <t>casualty-count opposed rout test</t>
        </is>
      </c>
      <c r="D1750" t="inlineStr">
        <is>
          <t>Damage &amp; morale</t>
        </is>
      </c>
      <c r="E1750" t="inlineStr">
        <is>
          <t>Force-loss test against accumulated casualties</t>
        </is>
      </c>
      <c r="F1750" t="inlineStr">
        <is>
          <t>Once losses cross a force threshold, the commander tests against the number of wounded or removed models, so the test grows harder as casualties accumulate.</t>
        </is>
      </c>
      <c r="G1750" t="inlineStr">
        <is>
          <t>Makes force morale difficulty scale directly with actual attrition.</t>
        </is>
      </c>
      <c r="H1750" t="inlineStr">
        <is>
          <t>d10 + command vs wounded count + d10 in source</t>
        </is>
      </c>
      <c r="I1750" t="inlineStr">
        <is>
          <t>Useful for rout systems where every further casualty worsens the odds rather than triggering identical checks.</t>
        </is>
      </c>
      <c r="J1750" t="inlineStr">
        <is>
          <t>Scrappers</t>
        </is>
      </c>
      <c r="K1750" t="inlineStr">
        <is>
          <t>System-specific label, reusable concept</t>
        </is>
      </c>
      <c r="L1750" t="inlineStr">
        <is>
          <t>SCRAP-QRS</t>
        </is>
      </c>
      <c r="M1750" t="inlineStr">
        <is>
          <t>https://www.ospreypublishing.com/media/mg3hxcmu/scrappers_reference_sheet.pdf</t>
        </is>
      </c>
      <c r="O1750" t="inlineStr">
        <is>
          <t>v56</t>
        </is>
      </c>
      <c r="P1750" t="inlineStr">
        <is>
          <t>rout check casualties command opposed scrappers</t>
        </is>
      </c>
    </row>
    <row r="1751">
      <c r="A1751" t="inlineStr">
        <is>
          <t>WG-1750</t>
        </is>
      </c>
      <c r="B1751" t="inlineStr">
        <is>
          <t>Panic from Outnumbered</t>
        </is>
      </c>
      <c r="C1751" t="inlineStr">
        <is>
          <t>local outnumbering panic; melee isolation panic</t>
        </is>
      </c>
      <c r="D1751" t="inlineStr">
        <is>
          <t>Damage &amp; morale</t>
        </is>
      </c>
      <c r="E1751" t="inlineStr">
        <is>
          <t>Local numerical disadvantage morale trigger</t>
        </is>
      </c>
      <c r="F1751" t="inlineStr">
        <is>
          <t>A model engaged by multiple enemies without nearby ready support must test morale, with difficulty increasing for each additional opponent.</t>
        </is>
      </c>
      <c r="G1751" t="inlineStr">
        <is>
          <t>Makes local isolation psychologically dangerous before damage is resolved.</t>
        </is>
      </c>
      <c r="H1751" t="inlineStr">
        <is>
          <t>enemy count / nearby-support condition / escalating difficulty</t>
        </is>
      </c>
      <c r="I1751" t="inlineStr">
        <is>
          <t>Useful for skirmish games where surrounding a fighter should threaten cohesion as well as combat odds.</t>
        </is>
      </c>
      <c r="J1751" t="inlineStr">
        <is>
          <t>Scrappers</t>
        </is>
      </c>
      <c r="K1751" t="inlineStr">
        <is>
          <t>Generic concept from system-specific rule</t>
        </is>
      </c>
      <c r="L1751" t="inlineStr">
        <is>
          <t>SCRAP-QRS</t>
        </is>
      </c>
      <c r="M1751" t="inlineStr">
        <is>
          <t>https://www.ospreypublishing.com/media/mg3hxcmu/scrappers_reference_sheet.pdf</t>
        </is>
      </c>
      <c r="O1751" t="inlineStr">
        <is>
          <t>v56</t>
        </is>
      </c>
      <c r="P1751" t="inlineStr">
        <is>
          <t>panic outnumbered local isolation melee morale</t>
        </is>
      </c>
    </row>
    <row r="1752">
      <c r="A1752" t="inlineStr">
        <is>
          <t>WG-1751</t>
        </is>
      </c>
      <c r="B1752" t="inlineStr">
        <is>
          <t>Mobile Fire Tradeoff</t>
        </is>
      </c>
      <c r="C1752" t="inlineStr">
        <is>
          <t>move-and-fire rate penalty; mobile fire</t>
        </is>
      </c>
      <c r="D1752" t="inlineStr">
        <is>
          <t>Combat &amp; weapons</t>
        </is>
      </c>
      <c r="E1752" t="inlineStr">
        <is>
          <t>Mobility exchanged for rate of fire</t>
        </is>
      </c>
      <c r="F1752" t="inlineStr">
        <is>
          <t>A model may move and shoot in either order, but its weapon fires at a reduced rate compared with stationary fire.</t>
        </is>
      </c>
      <c r="G1752" t="inlineStr">
        <is>
          <t>Preserves tactical mobility while pricing it through reduced volume rather than accuracy.</t>
        </is>
      </c>
      <c r="H1752" t="inlineStr">
        <is>
          <t>move + ranged attack / halved RoF in source</t>
        </is>
      </c>
      <c r="I1752" t="inlineStr">
        <is>
          <t>Useful for weapons where bracing affects volume of fire more than precision.</t>
        </is>
      </c>
      <c r="J1752" t="inlineStr">
        <is>
          <t>Scrappers</t>
        </is>
      </c>
      <c r="K1752" t="inlineStr">
        <is>
          <t>Generic concept from system-specific rule</t>
        </is>
      </c>
      <c r="L1752" t="inlineStr">
        <is>
          <t>SCRAP-QRS</t>
        </is>
      </c>
      <c r="M1752" t="inlineStr">
        <is>
          <t>https://www.ospreypublishing.com/media/mg3hxcmu/scrappers_reference_sheet.pdf</t>
        </is>
      </c>
      <c r="O1752" t="inlineStr">
        <is>
          <t>v56</t>
        </is>
      </c>
      <c r="P1752" t="inlineStr">
        <is>
          <t>mobile fire tradeoff move shoot rate fire</t>
        </is>
      </c>
    </row>
    <row r="1753">
      <c r="A1753" t="inlineStr">
        <is>
          <t>WG-1752</t>
        </is>
      </c>
      <c r="B1753" t="inlineStr">
        <is>
          <t>Disengage Counterattack</t>
        </is>
      </c>
      <c r="C1753" t="inlineStr">
        <is>
          <t>failed disengage counter; escape-failure strike</t>
        </is>
      </c>
      <c r="D1753" t="inlineStr">
        <is>
          <t>Reactions &amp; interrupts</t>
        </is>
      </c>
      <c r="E1753" t="inlineStr">
        <is>
          <t>Severe escape failure grants enemy attack</t>
        </is>
      </c>
      <c r="F1753" t="inlineStr">
        <is>
          <t>A failed attempt to leave melee can keep the model engaged, and a sufficiently poor failure also grants the opponent an immediate counterattack.</t>
        </is>
      </c>
      <c r="G1753" t="inlineStr">
        <is>
          <t>Makes disengagement risk scale with how badly the escape contest is lost.</t>
        </is>
      </c>
      <c r="H1753" t="inlineStr">
        <is>
          <t>opposed check / failure margin</t>
        </is>
      </c>
      <c r="I1753" t="inlineStr">
        <is>
          <t>Useful for melee-control systems where withdrawal can be merely unsuccessful or actively punished.</t>
        </is>
      </c>
      <c r="J1753" t="inlineStr">
        <is>
          <t>Scrappers</t>
        </is>
      </c>
      <c r="K1753" t="inlineStr">
        <is>
          <t>Generic concept from system-specific rule</t>
        </is>
      </c>
      <c r="L1753" t="inlineStr">
        <is>
          <t>SCRAP-QRS</t>
        </is>
      </c>
      <c r="M1753" t="inlineStr">
        <is>
          <t>https://www.ospreypublishing.com/media/mg3hxcmu/scrappers_reference_sheet.pdf</t>
        </is>
      </c>
      <c r="O1753" t="inlineStr">
        <is>
          <t>v56</t>
        </is>
      </c>
      <c r="P1753" t="inlineStr">
        <is>
          <t>disengage counterattack failed escape margin scrappers</t>
        </is>
      </c>
    </row>
    <row r="1754">
      <c r="A1754" t="inlineStr">
        <is>
          <t>WG-1753</t>
        </is>
      </c>
      <c r="B1754" t="inlineStr">
        <is>
          <t>Heroic Ability Strain</t>
        </is>
      </c>
      <c r="C1754" t="inlineStr">
        <is>
          <t>strain; successful-power health cost</t>
        </is>
      </c>
      <c r="D1754" t="inlineStr">
        <is>
          <t>Magic &amp; powers</t>
        </is>
      </c>
      <c r="E1754" t="inlineStr">
        <is>
          <t>Successful ability use costs health</t>
        </is>
      </c>
      <c r="F1754" t="inlineStr">
        <is>
          <t>Using a heroic power successfully inflicts a defined Health loss as Strain, so even successful supernatural performance consumes endurance.</t>
        </is>
      </c>
      <c r="G1754" t="inlineStr">
        <is>
          <t>Prices reliable special powers through attrition rather than limited charges alone.</t>
        </is>
      </c>
      <c r="H1754" t="inlineStr">
        <is>
          <t>Health loss / ability-defined Strain</t>
        </is>
      </c>
      <c r="I1754" t="inlineStr">
        <is>
          <t>Useful for powers that should be repeatable but progressively exhaust the user.</t>
        </is>
      </c>
      <c r="J1754" t="inlineStr">
        <is>
          <t>Warriors of Athena</t>
        </is>
      </c>
      <c r="K1754" t="inlineStr">
        <is>
          <t>System-specific label, reusable concept</t>
        </is>
      </c>
      <c r="L1754" t="inlineStr">
        <is>
          <t>WOA-QRS</t>
        </is>
      </c>
      <c r="M1754" t="inlineStr">
        <is>
          <t>https://www.ospreypublishing.com/media/5pwne0q4/warriors-of-athena-quick-reference.pdf</t>
        </is>
      </c>
      <c r="O1754" t="inlineStr">
        <is>
          <t>v56</t>
        </is>
      </c>
      <c r="P1754" t="inlineStr">
        <is>
          <t>heroic ability strain health cost warriors athena</t>
        </is>
      </c>
    </row>
    <row r="1755">
      <c r="A1755" t="inlineStr">
        <is>
          <t>WG-1754</t>
        </is>
      </c>
      <c r="B1755" t="inlineStr">
        <is>
          <t>Health-Paid Ability Rescue</t>
        </is>
      </c>
      <c r="C1755" t="inlineStr">
        <is>
          <t>post-roll health boost; failed-power rescue</t>
        </is>
      </c>
      <c r="D1755" t="inlineStr">
        <is>
          <t>Magic &amp; powers</t>
        </is>
      </c>
      <c r="E1755" t="inlineStr">
        <is>
          <t>Health converts failed ability roll into success</t>
        </is>
      </c>
      <c r="F1755" t="inlineStr">
        <is>
          <t>After a heroic ability roll fails, the user may spend Health point-for-point to increase the result enough to meet its utilisation threshold.</t>
        </is>
      </c>
      <c r="G1755" t="inlineStr">
        <is>
          <t>Lets players buy certainty after seeing the failed roll, at a direct survivability cost.</t>
        </is>
      </c>
      <c r="H1755" t="inlineStr">
        <is>
          <t>1 Health -&gt; +1 roll</t>
        </is>
      </c>
      <c r="I1755" t="inlineStr">
        <is>
          <t>Different from pre-roll boosting because the resource is spent with full knowledge of the shortfall.</t>
        </is>
      </c>
      <c r="J1755" t="inlineStr">
        <is>
          <t>Warriors of Athena</t>
        </is>
      </c>
      <c r="K1755" t="inlineStr">
        <is>
          <t>Generic concept from system-specific rule</t>
        </is>
      </c>
      <c r="L1755" t="inlineStr">
        <is>
          <t>WOA-QRS</t>
        </is>
      </c>
      <c r="M1755" t="inlineStr">
        <is>
          <t>https://www.ospreypublishing.com/media/5pwne0q4/warriors-of-athena-quick-reference.pdf</t>
        </is>
      </c>
      <c r="O1755" t="inlineStr">
        <is>
          <t>v56</t>
        </is>
      </c>
      <c r="P1755" t="inlineStr">
        <is>
          <t>health paid ability rescue post roll boost strain</t>
        </is>
      </c>
    </row>
    <row r="1756">
      <c r="A1756" t="inlineStr">
        <is>
          <t>WG-1755</t>
        </is>
      </c>
      <c r="B1756" t="inlineStr">
        <is>
          <t>Break Number</t>
        </is>
      </c>
      <c r="C1756" t="inlineStr">
        <is>
          <t>weapon break threshold; fragility number</t>
        </is>
      </c>
      <c r="D1756" t="inlineStr">
        <is>
          <t>Equipment</t>
        </is>
      </c>
      <c r="E1756" t="inlineStr">
        <is>
          <t>Die-triggered weapon durability threshold</t>
        </is>
      </c>
      <c r="F1756" t="inlineStr">
        <is>
          <t>A weapon has a threshold checked against the natural melee die; sufficiently low results break the weapon after the current combat.</t>
        </is>
      </c>
      <c r="G1756" t="inlineStr">
        <is>
          <t>Makes equipment durability emerge from ordinary attack rolls without a separate durability check.</t>
        </is>
      </c>
      <c r="H1756" t="inlineStr">
        <is>
          <t>natural die &lt;= threshold</t>
        </is>
      </c>
      <c r="I1756" t="inlineStr">
        <is>
          <t>Useful for improvised, ancient or fragile weapons where failure risk should piggyback on combat resolution.</t>
        </is>
      </c>
      <c r="J1756" t="inlineStr">
        <is>
          <t>Warriors of Athena</t>
        </is>
      </c>
      <c r="K1756" t="inlineStr">
        <is>
          <t>System-specific label, reusable concept</t>
        </is>
      </c>
      <c r="L1756" t="inlineStr">
        <is>
          <t>WOA-QRS</t>
        </is>
      </c>
      <c r="M1756" t="inlineStr">
        <is>
          <t>https://www.ospreypublishing.com/media/5pwne0q4/warriors-of-athena-quick-reference.pdf</t>
        </is>
      </c>
      <c r="O1756" t="inlineStr">
        <is>
          <t>v56</t>
        </is>
      </c>
      <c r="P1756" t="inlineStr">
        <is>
          <t>break number weapon durability natural die</t>
        </is>
      </c>
    </row>
    <row r="1757">
      <c r="A1757" t="inlineStr">
        <is>
          <t>WG-1756</t>
        </is>
      </c>
      <c r="B1757" t="inlineStr">
        <is>
          <t>Post-Combat Push Choice</t>
        </is>
      </c>
      <c r="C1757" t="inlineStr">
        <is>
          <t>winner push; voluntary disengage pushback</t>
        </is>
      </c>
      <c r="D1757" t="inlineStr">
        <is>
          <t>Combat &amp; weapons</t>
        </is>
      </c>
      <c r="E1757" t="inlineStr">
        <is>
          <t>Combat winner chooses positional aftermath</t>
        </is>
      </c>
      <c r="F1757" t="inlineStr">
        <is>
          <t>After winning melee, the victor may keep both figures engaged or push either participant a short distance away.</t>
        </is>
      </c>
      <c r="G1757" t="inlineStr">
        <is>
          <t>Turns combat success into positional control even when damage is low.</t>
        </is>
      </c>
      <c r="H1757" t="inlineStr">
        <is>
          <t>1 inch push in source</t>
        </is>
      </c>
      <c r="I1757" t="inlineStr">
        <is>
          <t>Useful for objective play, cliff edges and controlling engagement geometry.</t>
        </is>
      </c>
      <c r="J1757" t="inlineStr">
        <is>
          <t>Warriors of Athena</t>
        </is>
      </c>
      <c r="K1757" t="inlineStr">
        <is>
          <t>Generic concept from system-specific rule</t>
        </is>
      </c>
      <c r="L1757" t="inlineStr">
        <is>
          <t>WOA-QRS</t>
        </is>
      </c>
      <c r="M1757" t="inlineStr">
        <is>
          <t>https://www.ospreypublishing.com/media/5pwne0q4/warriors-of-athena-quick-reference.pdf</t>
        </is>
      </c>
      <c r="O1757" t="inlineStr">
        <is>
          <t>v56</t>
        </is>
      </c>
      <c r="P1757" t="inlineStr">
        <is>
          <t>post combat push choice positional control melee</t>
        </is>
      </c>
    </row>
    <row r="1758">
      <c r="A1758" t="inlineStr">
        <is>
          <t>WG-1757</t>
        </is>
      </c>
      <c r="B1758" t="inlineStr">
        <is>
          <t>Player-Count Companion Scaling</t>
        </is>
      </c>
      <c r="C1758" t="inlineStr">
        <is>
          <t>co-op companion cap; player-count ally scaling</t>
        </is>
      </c>
      <c r="D1758" t="inlineStr">
        <is>
          <t>Solo &amp; AI</t>
        </is>
      </c>
      <c r="E1758" t="inlineStr">
        <is>
          <t>Automated ally capacity scales inversely with players</t>
        </is>
      </c>
      <c r="F1758" t="inlineStr">
        <is>
          <t>The number of companion figures allowed to activate decreases as the number of human players increases, reaching zero in larger groups.</t>
        </is>
      </c>
      <c r="G1758" t="inlineStr">
        <is>
          <t>Keeps total friendly action economy roughly bounded across solo and cooperative player counts.</t>
        </is>
      </c>
      <c r="H1758" t="inlineStr">
        <is>
          <t>table by player count</t>
        </is>
      </c>
      <c r="I1758" t="inlineStr">
        <is>
          <t>Useful for co-op systems that must scale without rewriting enemy statistics for every group size.</t>
        </is>
      </c>
      <c r="J1758" t="inlineStr">
        <is>
          <t>Warriors of Athena</t>
        </is>
      </c>
      <c r="K1758" t="inlineStr">
        <is>
          <t>Generic concept from system-specific rule</t>
        </is>
      </c>
      <c r="L1758" t="inlineStr">
        <is>
          <t>WOA-QRS</t>
        </is>
      </c>
      <c r="M1758" t="inlineStr">
        <is>
          <t>https://www.ospreypublishing.com/media/5pwne0q4/warriors-of-athena-quick-reference.pdf</t>
        </is>
      </c>
      <c r="O1758" t="inlineStr">
        <is>
          <t>v56</t>
        </is>
      </c>
      <c r="P1758" t="inlineStr">
        <is>
          <t>player count companion scaling coop action economy</t>
        </is>
      </c>
    </row>
    <row r="1759">
      <c r="A1759" t="inlineStr">
        <is>
          <t>WG-1758</t>
        </is>
      </c>
      <c r="B1759" t="inlineStr">
        <is>
          <t>Target-Point AI</t>
        </is>
      </c>
      <c r="C1759" t="inlineStr">
        <is>
          <t>scenario target point; objective-seeking AI fallback</t>
        </is>
      </c>
      <c r="D1759" t="inlineStr">
        <is>
          <t>Solo &amp; AI</t>
        </is>
      </c>
      <c r="E1759" t="inlineStr">
        <is>
          <t>Scenario objective inserted into AI priority tree</t>
        </is>
      </c>
      <c r="F1759" t="inlineStr">
        <is>
          <t>When no immediate enemy interaction applies, an automated creature can move towards a scenario-defined target point before falling back to random movement.</t>
        </is>
      </c>
      <c r="G1759" t="inlineStr">
        <is>
          <t>Lets scenario goals redirect generic AI without replacing the whole behaviour tree.</t>
        </is>
      </c>
      <c r="H1759" t="inlineStr">
        <is>
          <t>target point / priority step</t>
        </is>
      </c>
      <c r="I1759" t="inlineStr">
        <is>
          <t>Useful for escort, escape, ritual and destruction scenarios using one reusable AI system.</t>
        </is>
      </c>
      <c r="J1759" t="inlineStr">
        <is>
          <t>Warriors of Athena</t>
        </is>
      </c>
      <c r="K1759" t="inlineStr">
        <is>
          <t>Generic concept from system-specific rule</t>
        </is>
      </c>
      <c r="L1759" t="inlineStr">
        <is>
          <t>WOA-QRS</t>
        </is>
      </c>
      <c r="M1759" t="inlineStr">
        <is>
          <t>https://www.ospreypublishing.com/media/5pwne0q4/warriors-of-athena-quick-reference.pdf</t>
        </is>
      </c>
      <c r="O1759" t="inlineStr">
        <is>
          <t>v56</t>
        </is>
      </c>
      <c r="P1759" t="inlineStr">
        <is>
          <t>target point ai scenario objective creature</t>
        </is>
      </c>
    </row>
    <row r="1760">
      <c r="A1760" t="inlineStr">
        <is>
          <t>WG-1759</t>
        </is>
      </c>
      <c r="B1760" t="inlineStr">
        <is>
          <t>Locked and Loaded</t>
        </is>
      </c>
      <c r="C1760" t="inlineStr">
        <is>
          <t>prepared AP reserve; full-commitment reaction state</t>
        </is>
      </c>
      <c r="D1760" t="inlineStr">
        <is>
          <t>Reactions &amp; interrupts</t>
        </is>
      </c>
      <c r="E1760" t="inlineStr">
        <is>
          <t>All-remaining-actions converted to prepared state</t>
        </is>
      </c>
      <c r="F1760" t="inlineStr">
        <is>
          <t>A model spends a large action-point cost to enter a prepared state and then cannot spend further action points during the current phase.</t>
        </is>
      </c>
      <c r="G1760" t="inlineStr">
        <is>
          <t>Converts current action capacity into a later prepared opportunity.</t>
        </is>
      </c>
      <c r="H1760" t="inlineStr">
        <is>
          <t>4 AP / token in source</t>
        </is>
      </c>
      <c r="I1760" t="inlineStr">
        <is>
          <t>Useful for reaction systems where readiness requires explicit opportunity cost rather than a free stance.</t>
        </is>
      </c>
      <c r="J1760" t="inlineStr">
        <is>
          <t>Last Days: Zombie Apocalypse</t>
        </is>
      </c>
      <c r="K1760" t="inlineStr">
        <is>
          <t>System-specific label, reusable concept</t>
        </is>
      </c>
      <c r="L1760" t="inlineStr">
        <is>
          <t>LD-QRS</t>
        </is>
      </c>
      <c r="M1760" t="inlineStr">
        <is>
          <t>https://www.ospreypublishing.com/media/0zkj4nw3/last-days-qrs.pdf</t>
        </is>
      </c>
      <c r="O1760" t="inlineStr">
        <is>
          <t>v56</t>
        </is>
      </c>
      <c r="P1760" t="inlineStr">
        <is>
          <t>locked loaded prepared reaction action points last days</t>
        </is>
      </c>
    </row>
    <row r="1761">
      <c r="A1761" t="inlineStr">
        <is>
          <t>WG-1760</t>
        </is>
      </c>
      <c r="B1761" t="inlineStr">
        <is>
          <t>Ammo Token</t>
        </is>
      </c>
      <c r="C1761" t="inlineStr">
        <is>
          <t>shot-count ammunition token; reload burden</t>
        </is>
      </c>
      <c r="D1761" t="inlineStr">
        <is>
          <t>Resources</t>
        </is>
      </c>
      <c r="E1761" t="inlineStr">
        <is>
          <t>Firing accumulates reload debt</t>
        </is>
      </c>
      <c r="F1761" t="inlineStr">
        <is>
          <t>Each firearm shot adds an ammunition token, and reloading clears the accumulated tokens rather than tracking individual rounds directly.</t>
        </is>
      </c>
      <c r="G1761" t="inlineStr">
        <is>
          <t>Abstracts ammunition as growing reload pressure instead of a conventional magazine count.</t>
        </is>
      </c>
      <c r="H1761" t="inlineStr">
        <is>
          <t>1 token per shot / cleared on reload</t>
        </is>
      </c>
      <c r="I1761" t="inlineStr">
        <is>
          <t>Useful for survival games where firing frequency should create future action costs without detailed bullet bookkeeping.</t>
        </is>
      </c>
      <c r="J1761" t="inlineStr">
        <is>
          <t>Last Days: Zombie Apocalypse</t>
        </is>
      </c>
      <c r="K1761" t="inlineStr">
        <is>
          <t>System-specific label, reusable concept</t>
        </is>
      </c>
      <c r="L1761" t="inlineStr">
        <is>
          <t>LD-QRS</t>
        </is>
      </c>
      <c r="M1761" t="inlineStr">
        <is>
          <t>https://www.ospreypublishing.com/media/0zkj4nw3/last-days-qrs.pdf</t>
        </is>
      </c>
      <c r="O1761" t="inlineStr">
        <is>
          <t>v56</t>
        </is>
      </c>
      <c r="P1761" t="inlineStr">
        <is>
          <t>ammo token shot count reload survival</t>
        </is>
      </c>
    </row>
    <row r="1762">
      <c r="A1762" t="inlineStr">
        <is>
          <t>WG-1761</t>
        </is>
      </c>
      <c r="B1762" t="inlineStr">
        <is>
          <t>Knockback Token</t>
        </is>
      </c>
      <c r="C1762" t="inlineStr">
        <is>
          <t>surviving-hit push token; zombie knockback</t>
        </is>
      </c>
      <c r="D1762" t="inlineStr">
        <is>
          <t>Combat &amp; weapons</t>
        </is>
      </c>
      <c r="E1762" t="inlineStr">
        <is>
          <t>Non-lethal ranged hits accumulate displacement</t>
        </is>
      </c>
      <c r="F1762" t="inlineStr">
        <is>
          <t>A target that survives ranged fire receives knockback markers based on the weapon rather than simply ignoring the failed damage result.</t>
        </is>
      </c>
      <c r="G1762" t="inlineStr">
        <is>
          <t>Lets ineffective hits still alter position or future state.</t>
        </is>
      </c>
      <c r="H1762" t="inlineStr">
        <is>
          <t>tokens / weapon Knockback value</t>
        </is>
      </c>
      <c r="I1762" t="inlineStr">
        <is>
          <t>Useful for hordes and resilient monsters where gunfire should physically check advance even when it does not wound.</t>
        </is>
      </c>
      <c r="J1762" t="inlineStr">
        <is>
          <t>Last Days: Zombie Apocalypse</t>
        </is>
      </c>
      <c r="K1762" t="inlineStr">
        <is>
          <t>System-specific label, reusable concept</t>
        </is>
      </c>
      <c r="L1762" t="inlineStr">
        <is>
          <t>LD-QRS</t>
        </is>
      </c>
      <c r="M1762" t="inlineStr">
        <is>
          <t>https://www.ospreypublishing.com/media/0zkj4nw3/last-days-qrs.pdf</t>
        </is>
      </c>
      <c r="O1762" t="inlineStr">
        <is>
          <t>v56</t>
        </is>
      </c>
      <c r="P1762" t="inlineStr">
        <is>
          <t>knockback token surviving hit displacement zombie</t>
        </is>
      </c>
    </row>
    <row r="1763">
      <c r="A1763" t="inlineStr">
        <is>
          <t>WG-1762</t>
        </is>
      </c>
      <c r="B1763" t="inlineStr">
        <is>
          <t>Zombie Noise Targeting</t>
        </is>
      </c>
      <c r="C1763" t="inlineStr">
        <is>
          <t>noise-directed pursuit; sound fallback targeting</t>
        </is>
      </c>
      <c r="D1763" t="inlineStr">
        <is>
          <t>Solo &amp; AI</t>
        </is>
      </c>
      <c r="E1763" t="inlineStr">
        <is>
          <t>AI pursues recent sound when no visible target exists</t>
        </is>
      </c>
      <c r="F1763" t="inlineStr">
        <is>
          <t>Automated zombies move toward the nearest visible non-zombie model, but if none is visible they pursue the closest model that generated a noise signal during the earlier menace resolution.</t>
        </is>
      </c>
      <c r="G1763" t="inlineStr">
        <is>
          <t>Gives simple AI a sensory hierarchy of sight first, sound second.</t>
        </is>
      </c>
      <c r="H1763" t="inlineStr">
        <is>
          <t>LOS target else noise-generating model</t>
        </is>
      </c>
      <c r="I1763" t="inlineStr">
        <is>
          <t>Useful for stealth-horror AI because player noise creates delayed positional consequences.</t>
        </is>
      </c>
      <c r="J1763" t="inlineStr">
        <is>
          <t>Last Days: Zombie Apocalypse</t>
        </is>
      </c>
      <c r="K1763" t="inlineStr">
        <is>
          <t>Generic concept from system-specific rule</t>
        </is>
      </c>
      <c r="L1763" t="inlineStr">
        <is>
          <t>LD-QRS</t>
        </is>
      </c>
      <c r="M1763" t="inlineStr">
        <is>
          <t>https://www.ospreypublishing.com/media/0zkj4nw3/last-days-qrs.pdf</t>
        </is>
      </c>
      <c r="O1763" t="inlineStr">
        <is>
          <t>v56</t>
        </is>
      </c>
      <c r="P1763" t="inlineStr">
        <is>
          <t>zombie noise targeting sound pursuit ai</t>
        </is>
      </c>
    </row>
    <row r="1764">
      <c r="A1764" t="inlineStr">
        <is>
          <t>WG-1763</t>
        </is>
      </c>
      <c r="B1764" t="inlineStr">
        <is>
          <t>Action-Point Terrain Cost</t>
        </is>
      </c>
      <c r="C1764" t="inlineStr">
        <is>
          <t>movement AP rate; terrain-priced movement</t>
        </is>
      </c>
      <c r="D1764" t="inlineStr">
        <is>
          <t>Movement</t>
        </is>
      </c>
      <c r="E1764" t="inlineStr">
        <is>
          <t>Terrain changes cost per inch</t>
        </is>
      </c>
      <c r="F1764" t="inlineStr">
        <is>
          <t>Movement distance is purchased with action points at different rates depending on terrain, so difficult ground consumes more of the same activation budget per inch.</t>
        </is>
      </c>
      <c r="G1764" t="inlineStr">
        <is>
          <t>Integrates movement penalties directly into the action economy.</t>
        </is>
      </c>
      <c r="H1764" t="inlineStr">
        <is>
          <t>1 AP/in normal; 2 AP/in difficult in source</t>
        </is>
      </c>
      <c r="I1764" t="inlineStr">
        <is>
          <t>Useful for granular skirmish movement without separate speed modifiers.</t>
        </is>
      </c>
      <c r="J1764" t="inlineStr">
        <is>
          <t>Last Days: Zombie Apocalypse</t>
        </is>
      </c>
      <c r="K1764" t="inlineStr">
        <is>
          <t>Generic concept from system-specific rule</t>
        </is>
      </c>
      <c r="L1764" t="inlineStr">
        <is>
          <t>LD-QRS</t>
        </is>
      </c>
      <c r="M1764" t="inlineStr">
        <is>
          <t>https://www.ospreypublishing.com/media/0zkj4nw3/last-days-qrs.pdf</t>
        </is>
      </c>
      <c r="O1764" t="inlineStr">
        <is>
          <t>v56</t>
        </is>
      </c>
      <c r="P1764" t="inlineStr">
        <is>
          <t>action point terrain cost movement difficult</t>
        </is>
      </c>
    </row>
    <row r="1765">
      <c r="A1765" t="inlineStr">
        <is>
          <t>WG-1764</t>
        </is>
      </c>
      <c r="B1765" t="inlineStr">
        <is>
          <t>Run Noise</t>
        </is>
      </c>
      <c r="C1765" t="inlineStr">
        <is>
          <t>movement-generated noise; noisy sprint</t>
        </is>
      </c>
      <c r="D1765" t="inlineStr">
        <is>
          <t>Detection &amp; stealth</t>
        </is>
      </c>
      <c r="E1765" t="inlineStr">
        <is>
          <t>Fast movement creates detection signal</t>
        </is>
      </c>
      <c r="F1765" t="inlineStr">
        <is>
          <t>Running increases displacement efficiency but automatically creates a noise token and restricts other activity.</t>
        </is>
      </c>
      <c r="G1765" t="inlineStr">
        <is>
          <t>Links speed to stealth cost directly.</t>
        </is>
      </c>
      <c r="H1765" t="inlineStr">
        <is>
          <t>1+ AP / 2 inches per AP / 1 Noise token in source</t>
        </is>
      </c>
      <c r="I1765" t="inlineStr">
        <is>
          <t>Useful for survival and infiltration games where sprinting should attract attention.</t>
        </is>
      </c>
      <c r="J1765" t="inlineStr">
        <is>
          <t>Last Days: Zombie Apocalypse</t>
        </is>
      </c>
      <c r="K1765" t="inlineStr">
        <is>
          <t>Generic concept from system-specific rule</t>
        </is>
      </c>
      <c r="L1765" t="inlineStr">
        <is>
          <t>LD-QRS</t>
        </is>
      </c>
      <c r="M1765" t="inlineStr">
        <is>
          <t>https://www.ospreypublishing.com/media/0zkj4nw3/last-days-qrs.pdf</t>
        </is>
      </c>
      <c r="O1765" t="inlineStr">
        <is>
          <t>v56</t>
        </is>
      </c>
      <c r="P1765" t="inlineStr">
        <is>
          <t>run noise sprint stealth detection</t>
        </is>
      </c>
    </row>
    <row r="1766">
      <c r="A1766" t="inlineStr">
        <is>
          <t>WG-1765</t>
        </is>
      </c>
      <c r="B1766" t="inlineStr">
        <is>
          <t>Phase-Specific First Player</t>
        </is>
      </c>
      <c r="C1766" t="inlineStr">
        <is>
          <t>phase initiative split; alternating phase precedence</t>
        </is>
      </c>
      <c r="D1766" t="inlineStr">
        <is>
          <t>Turn structure</t>
        </is>
      </c>
      <c r="E1766" t="inlineStr">
        <is>
          <t>Different sides lead different phases</t>
        </is>
      </c>
      <c r="F1766" t="inlineStr">
        <is>
          <t>The designated aggressor and defender receive first activation in different phases rather than one player retaining universal initiative for the whole turn.</t>
        </is>
      </c>
      <c r="G1766" t="inlineStr">
        <is>
          <t>Distributes tempo advantage by activity type.</t>
        </is>
      </c>
      <c r="H1766" t="inlineStr">
        <is>
          <t>role-based per phase</t>
        </is>
      </c>
      <c r="I1766" t="inlineStr">
        <is>
          <t>Useful for attack/defence scenarios where movement initiative and shooting initiative should pull in opposite directions.</t>
        </is>
      </c>
      <c r="J1766" t="inlineStr">
        <is>
          <t>Last Days: Zombie Apocalypse</t>
        </is>
      </c>
      <c r="K1766" t="inlineStr">
        <is>
          <t>Generic concept from system-specific rule</t>
        </is>
      </c>
      <c r="L1766" t="inlineStr">
        <is>
          <t>LD-QRS</t>
        </is>
      </c>
      <c r="M1766" t="inlineStr">
        <is>
          <t>https://www.ospreypublishing.com/media/0zkj4nw3/last-days-qrs.pdf</t>
        </is>
      </c>
      <c r="O1766" t="inlineStr">
        <is>
          <t>v56</t>
        </is>
      </c>
      <c r="P1766" t="inlineStr">
        <is>
          <t>phase specific first player aggressor defender shooting action</t>
        </is>
      </c>
    </row>
    <row r="1767">
      <c r="A1767" t="inlineStr">
        <is>
          <t>WG-1766</t>
        </is>
      </c>
      <c r="B1767" t="inlineStr">
        <is>
          <t>Break Contact Cost Scaling</t>
        </is>
      </c>
      <c r="C1767" t="inlineStr">
        <is>
          <t>engagement-scaled disengage cost; multi-enemy escape cost</t>
        </is>
      </c>
      <c r="D1767" t="inlineStr">
        <is>
          <t>Movement</t>
        </is>
      </c>
      <c r="E1767" t="inlineStr">
        <is>
          <t>Disengagement cost rises with enemy count</t>
        </is>
      </c>
      <c r="F1767" t="inlineStr">
        <is>
          <t>Leaving melee costs a base number of action points plus an additional cost for every extra enemy in contact.</t>
        </is>
      </c>
      <c r="G1767" t="inlineStr">
        <is>
          <t>Makes being surrounded constrain action economy even before attack modifiers are applied.</t>
        </is>
      </c>
      <c r="H1767" t="inlineStr">
        <is>
          <t>base AP +1 per additional enemy</t>
        </is>
      </c>
      <c r="I1767" t="inlineStr">
        <is>
          <t>Useful for melee systems where multiple opponents should pin a model through tempo pressure.</t>
        </is>
      </c>
      <c r="J1767" t="inlineStr">
        <is>
          <t>Last Days: Zombie Apocalypse</t>
        </is>
      </c>
      <c r="K1767" t="inlineStr">
        <is>
          <t>Generic concept from system-specific rule</t>
        </is>
      </c>
      <c r="L1767" t="inlineStr">
        <is>
          <t>LD-QRS</t>
        </is>
      </c>
      <c r="M1767" t="inlineStr">
        <is>
          <t>https://www.ospreypublishing.com/media/0zkj4nw3/last-days-qrs.pdf</t>
        </is>
      </c>
      <c r="O1767" t="inlineStr">
        <is>
          <t>v56</t>
        </is>
      </c>
      <c r="P1767" t="inlineStr">
        <is>
          <t>break contact cost scaling surrounded disengage action points</t>
        </is>
      </c>
    </row>
    <row r="1768">
      <c r="A1768" t="inlineStr">
        <is>
          <t>WG-1767</t>
        </is>
      </c>
      <c r="B1768" t="inlineStr">
        <is>
          <t>Upgrade-Count Morale</t>
        </is>
      </c>
      <c r="C1768" t="inlineStr">
        <is>
          <t>systems-intact morale; upgrade-based morale</t>
        </is>
      </c>
      <c r="D1768" t="inlineStr">
        <is>
          <t>Damage &amp; morale</t>
        </is>
      </c>
      <c r="E1768" t="inlineStr">
        <is>
          <t>Remaining systems modify morale</t>
        </is>
      </c>
      <c r="F1768" t="inlineStr">
        <is>
          <t>A ship's morale test is improved by the number of upgrades or subsystems that remain operational, so accumulated system damage also erodes willingness or ability to stay in battle.</t>
        </is>
      </c>
      <c r="G1768" t="inlineStr">
        <is>
          <t>Links subsystem integrity directly to morale resilience.</t>
        </is>
      </c>
      <c r="H1768" t="inlineStr">
        <is>
          <t>d6 + non-disabled upgrades vs target</t>
        </is>
      </c>
      <c r="I1768" t="inlineStr">
        <is>
          <t>Useful for vehicles and ships where crew confidence should fall as systems fail.</t>
        </is>
      </c>
      <c r="J1768" t="inlineStr">
        <is>
          <t>Grimdark Future: Warfleets</t>
        </is>
      </c>
      <c r="K1768" t="inlineStr">
        <is>
          <t>Generic concept from system-specific rule</t>
        </is>
      </c>
      <c r="L1768" t="inlineStr">
        <is>
          <t>GFWF-CORE</t>
        </is>
      </c>
      <c r="M1768" t="inlineStr">
        <is>
          <t>https://onepagerules.com/games/grimdark-future-warfleets</t>
        </is>
      </c>
      <c r="O1768" t="inlineStr">
        <is>
          <t>v57</t>
        </is>
      </c>
      <c r="P1768" t="inlineStr">
        <is>
          <t>upgrade count morale systems intact non disabled upgrades surrender warfleets</t>
        </is>
      </c>
    </row>
    <row r="1769">
      <c r="A1769" t="inlineStr">
        <is>
          <t>WG-1768</t>
        </is>
      </c>
      <c r="B1769" t="inlineStr">
        <is>
          <t>Squadron Morale Dependency</t>
        </is>
      </c>
      <c r="C1769" t="inlineStr">
        <is>
          <t>screen morale dependency; parent-fleet morale</t>
        </is>
      </c>
      <c r="D1769" t="inlineStr">
        <is>
          <t>Damage &amp; morale</t>
        </is>
      </c>
      <c r="E1769" t="inlineStr">
        <is>
          <t>Auxiliary morale tied to capital units</t>
        </is>
      </c>
      <c r="F1769" t="inlineStr">
        <is>
          <t>Small auxiliary squadrons skip individual morale tests and remain active until the fleet's main ships are all destroyed or surrendered, at which point the squadrons also leave play.</t>
        </is>
      </c>
      <c r="G1769" t="inlineStr">
        <is>
          <t>Makes light craft morale dependent on the survival of larger command-bearing units.</t>
        </is>
      </c>
      <c r="H1769" t="inlineStr">
        <is>
          <t>fleet state / all ships gone</t>
        </is>
      </c>
      <c r="I1769" t="inlineStr">
        <is>
          <t>Useful for fighters, drones, summons or retainers that should collapse when their parent force disappears.</t>
        </is>
      </c>
      <c r="J1769" t="inlineStr">
        <is>
          <t>Grimdark Future: Warfleets</t>
        </is>
      </c>
      <c r="K1769" t="inlineStr">
        <is>
          <t>Generic concept from system-specific rule</t>
        </is>
      </c>
      <c r="L1769" t="inlineStr">
        <is>
          <t>GFWF-CORE</t>
        </is>
      </c>
      <c r="M1769" t="inlineStr">
        <is>
          <t>https://onepagerules.com/games/grimdark-future-warfleets</t>
        </is>
      </c>
      <c r="O1769" t="inlineStr">
        <is>
          <t>v57</t>
        </is>
      </c>
      <c r="P1769" t="inlineStr">
        <is>
          <t>squadron morale dependency parent fleet auxiliary collapse</t>
        </is>
      </c>
    </row>
    <row r="1770">
      <c r="A1770" t="inlineStr">
        <is>
          <t>WG-1769</t>
        </is>
      </c>
      <c r="B1770" t="inlineStr">
        <is>
          <t>Ramming Upgrade Comparison</t>
        </is>
      </c>
      <c r="C1770" t="inlineStr">
        <is>
          <t>mass-by-upgrades ram; capacity-comparison collision</t>
        </is>
      </c>
      <c r="D1770" t="inlineStr">
        <is>
          <t>Movement</t>
        </is>
      </c>
      <c r="E1770" t="inlineStr">
        <is>
          <t>Relative-capacity collision damage</t>
        </is>
      </c>
      <c r="F1770" t="inlineStr">
        <is>
          <t>Ramming damage is determined by comparing the participants' maximum upgrade capacities rather than by speed or a separate mass statistic.</t>
        </is>
      </c>
      <c r="G1770" t="inlineStr">
        <is>
          <t>Uses an existing ship-capacity value as a proxy for collision weight.</t>
        </is>
      </c>
      <c r="H1770" t="inlineStr">
        <is>
          <t>max-upgrade comparison / 1-2 damage</t>
        </is>
      </c>
      <c r="I1770" t="inlineStr">
        <is>
          <t>A compact design trick when a game needs collision mass without adding another characteristic.</t>
        </is>
      </c>
      <c r="J1770" t="inlineStr">
        <is>
          <t>Grimdark Future: Warfleets</t>
        </is>
      </c>
      <c r="K1770" t="inlineStr">
        <is>
          <t>Generic concept from system-specific rule</t>
        </is>
      </c>
      <c r="L1770" t="inlineStr">
        <is>
          <t>GFWF-CORE</t>
        </is>
      </c>
      <c r="M1770" t="inlineStr">
        <is>
          <t>https://onepagerules.com/games/grimdark-future-warfleets</t>
        </is>
      </c>
      <c r="O1770" t="inlineStr">
        <is>
          <t>v57</t>
        </is>
      </c>
      <c r="P1770" t="inlineStr">
        <is>
          <t>ramming upgrade comparison mass collision max upgrades</t>
        </is>
      </c>
    </row>
    <row r="1771">
      <c r="A1771" t="inlineStr">
        <is>
          <t>WG-1770</t>
        </is>
      </c>
      <c r="B1771" t="inlineStr">
        <is>
          <t>Ram Push</t>
        </is>
      </c>
      <c r="C1771" t="inlineStr">
        <is>
          <t>post-ram displacement; collision shove</t>
        </is>
      </c>
      <c r="D1771" t="inlineStr">
        <is>
          <t>Movement</t>
        </is>
      </c>
      <c r="E1771" t="inlineStr">
        <is>
          <t>Collision-triggered displacement</t>
        </is>
      </c>
      <c r="F1771" t="inlineStr">
        <is>
          <t>After a ram, an eligible target is pushed directly away from the attacker, with secondary damage possible if the displacement hits another ship or blocking terrain.</t>
        </is>
      </c>
      <c r="G1771" t="inlineStr">
        <is>
          <t>Lets collision reshape positioning and create secondary impacts.</t>
        </is>
      </c>
      <c r="H1771" t="inlineStr">
        <is>
          <t>d6 push / secondary collision damage</t>
        </is>
      </c>
      <c r="I1771" t="inlineStr">
        <is>
          <t>Useful for naval, vehicle and monster games where a ram should alter geometry as well as inflict damage.</t>
        </is>
      </c>
      <c r="J1771" t="inlineStr">
        <is>
          <t>Grimdark Future: Warfleets</t>
        </is>
      </c>
      <c r="K1771" t="inlineStr">
        <is>
          <t>Generic concept from system-specific rule</t>
        </is>
      </c>
      <c r="L1771" t="inlineStr">
        <is>
          <t>GFWF-CORE</t>
        </is>
      </c>
      <c r="M1771" t="inlineStr">
        <is>
          <t>https://onepagerules.com/games/grimdark-future-warfleets</t>
        </is>
      </c>
      <c r="O1771" t="inlineStr">
        <is>
          <t>v57</t>
        </is>
      </c>
      <c r="P1771" t="inlineStr">
        <is>
          <t>ram push displacement secondary collision warfleets</t>
        </is>
      </c>
    </row>
    <row r="1772">
      <c r="A1772" t="inlineStr">
        <is>
          <t>WG-1771</t>
        </is>
      </c>
      <c r="B1772" t="inlineStr">
        <is>
          <t>Objective Theft by Boarding</t>
        </is>
      </c>
      <c r="C1772" t="inlineStr">
        <is>
          <t>boarding objective transfer; seize objective by assault</t>
        </is>
      </c>
      <c r="D1772" t="inlineStr">
        <is>
          <t>Scenarios &amp; victory</t>
        </is>
      </c>
      <c r="E1772" t="inlineStr">
        <is>
          <t>Boarding can transfer objective control</t>
        </is>
      </c>
      <c r="F1772" t="inlineStr">
        <is>
          <t>A successful boarding-related effect can transfer an objective held by the target directly to the attacking ship instead of merely inflicting boarding pressure.</t>
        </is>
      </c>
      <c r="G1772" t="inlineStr">
        <is>
          <t>Lets close assault steal scenario position as an alternative to causing damage.</t>
        </is>
      </c>
      <c r="H1772" t="inlineStr">
        <is>
          <t>boarding action / objective transfer</t>
        </is>
      </c>
      <c r="I1772" t="inlineStr">
        <is>
          <t>Useful for cargo, data, relic or VIP objectives in naval and vehicle games.</t>
        </is>
      </c>
      <c r="J1772" t="inlineStr">
        <is>
          <t>Grimdark Future: Warfleets</t>
        </is>
      </c>
      <c r="K1772" t="inlineStr">
        <is>
          <t>Generic concept from optional system</t>
        </is>
      </c>
      <c r="L1772" t="inlineStr">
        <is>
          <t>GFWF-CORE</t>
        </is>
      </c>
      <c r="M1772" t="inlineStr">
        <is>
          <t>https://onepagerules.com/games/grimdark-future-warfleets</t>
        </is>
      </c>
      <c r="O1772" t="inlineStr">
        <is>
          <t>v57</t>
        </is>
      </c>
      <c r="P1772" t="inlineStr">
        <is>
          <t>objective theft boarding transfer assault warfleets</t>
        </is>
      </c>
    </row>
    <row r="1773">
      <c r="A1773" t="inlineStr">
        <is>
          <t>WG-1772</t>
        </is>
      </c>
      <c r="B1773" t="inlineStr">
        <is>
          <t>Upgrade Disablement by Boarding</t>
        </is>
      </c>
      <c r="C1773" t="inlineStr">
        <is>
          <t>boarding sabotage; subsystem boarding disable</t>
        </is>
      </c>
      <c r="D1773" t="inlineStr">
        <is>
          <t>Damage &amp; morale</t>
        </is>
      </c>
      <c r="E1773" t="inlineStr">
        <is>
          <t>Boarding temporarily disables subsystem</t>
        </is>
      </c>
      <c r="F1773" t="inlineStr">
        <is>
          <t>A boarding result can disable one selected ship upgrade for a limited period instead of dealing ordinary hull damage.</t>
        </is>
      </c>
      <c r="G1773" t="inlineStr">
        <is>
          <t>Lets boarding attack capability and systems rather than only health.</t>
        </is>
      </c>
      <c r="H1773" t="inlineStr">
        <is>
          <t>one upgrade / until end of round</t>
        </is>
      </c>
      <c r="I1773" t="inlineStr">
        <is>
          <t>Useful for sabotage-focused boarding where attackers target engines, weapons or defensive systems.</t>
        </is>
      </c>
      <c r="J1773" t="inlineStr">
        <is>
          <t>Grimdark Future: Warfleets</t>
        </is>
      </c>
      <c r="K1773" t="inlineStr">
        <is>
          <t>Generic concept from optional system</t>
        </is>
      </c>
      <c r="L1773" t="inlineStr">
        <is>
          <t>GFWF-CORE</t>
        </is>
      </c>
      <c r="M1773" t="inlineStr">
        <is>
          <t>https://onepagerules.com/games/grimdark-future-warfleets</t>
        </is>
      </c>
      <c r="O1773" t="inlineStr">
        <is>
          <t>v57</t>
        </is>
      </c>
      <c r="P1773" t="inlineStr">
        <is>
          <t>upgrade disablement boarding sabotage subsystem warfleets</t>
        </is>
      </c>
    </row>
    <row r="1774">
      <c r="A1774" t="inlineStr">
        <is>
          <t>WG-1773</t>
        </is>
      </c>
      <c r="B1774" t="inlineStr">
        <is>
          <t>Optional Strike Back</t>
        </is>
      </c>
      <c r="C1774" t="inlineStr">
        <is>
          <t>declinable retaliation; elective melee response</t>
        </is>
      </c>
      <c r="D1774" t="inlineStr">
        <is>
          <t>Reactions &amp; interrupts</t>
        </is>
      </c>
      <c r="E1774" t="inlineStr">
        <is>
          <t>Defender may decline retaliation</t>
        </is>
      </c>
      <c r="F1774" t="inlineStr">
        <is>
          <t>A melee defender may choose whether to make its return attacks; striking back carries a later combat penalty, so refusing can preserve future melee effectiveness.</t>
        </is>
      </c>
      <c r="G1774" t="inlineStr">
        <is>
          <t>Turns retaliation into a tempo and fatigue decision rather than an automatic step.</t>
        </is>
      </c>
      <c r="H1774" t="inlineStr">
        <is>
          <t>binary choice / strike back or decline</t>
        </is>
      </c>
      <c r="I1774" t="inlineStr">
        <is>
          <t>Useful when defenders may deliberately absorb an attack to remain fresh for a later activation or target.</t>
        </is>
      </c>
      <c r="J1774" t="inlineStr">
        <is>
          <t>Grimdark Future</t>
        </is>
      </c>
      <c r="K1774" t="inlineStr">
        <is>
          <t>Generic concept from system-specific rule</t>
        </is>
      </c>
      <c r="L1774" t="inlineStr">
        <is>
          <t>GF-CORE</t>
        </is>
      </c>
      <c r="M1774" t="inlineStr">
        <is>
          <t>https://www.onepagerules.com/games/grimdark-future</t>
        </is>
      </c>
      <c r="O1774" t="inlineStr">
        <is>
          <t>v57</t>
        </is>
      </c>
      <c r="P1774" t="inlineStr">
        <is>
          <t>optional strike back elective retaliation fatigue grimdark future</t>
        </is>
      </c>
    </row>
    <row r="1775">
      <c r="A1775" t="inlineStr">
        <is>
          <t>WG-1774</t>
        </is>
      </c>
      <c r="B1775" t="inlineStr">
        <is>
          <t>Melee Separation</t>
        </is>
      </c>
      <c r="C1775" t="inlineStr">
        <is>
          <t>post-melee disengagement; charger recoil</t>
        </is>
      </c>
      <c r="D1775" t="inlineStr">
        <is>
          <t>Movement</t>
        </is>
      </c>
      <c r="E1775" t="inlineStr">
        <is>
          <t>Automatic separation after unresolved melee</t>
        </is>
      </c>
      <c r="F1775" t="inlineStr">
        <is>
          <t>If both sides survive a melee, the charging unit withdraws a short distance so the units do not remain locked together.</t>
        </is>
      </c>
      <c r="G1775" t="inlineStr">
        <is>
          <t>Makes melee a temporary collision of units rather than a persistent engagement state.</t>
        </is>
      </c>
      <c r="H1775" t="inlineStr">
        <is>
          <t>1 inch separation in source</t>
        </is>
      </c>
      <c r="I1775" t="inlineStr">
        <is>
          <t>Useful for games that want repeated charges and manoeuvre without tracking locked combats.</t>
        </is>
      </c>
      <c r="J1775" t="inlineStr">
        <is>
          <t>Grimdark Future</t>
        </is>
      </c>
      <c r="K1775" t="inlineStr">
        <is>
          <t>Generic concept from system-specific rule</t>
        </is>
      </c>
      <c r="L1775" t="inlineStr">
        <is>
          <t>GF-CORE</t>
        </is>
      </c>
      <c r="M1775" t="inlineStr">
        <is>
          <t>https://www.onepagerules.com/games/grimdark-future</t>
        </is>
      </c>
      <c r="O1775" t="inlineStr">
        <is>
          <t>v57</t>
        </is>
      </c>
      <c r="P1775" t="inlineStr">
        <is>
          <t>melee separation charger withdraw disengagement grimdark future</t>
        </is>
      </c>
    </row>
    <row r="1776">
      <c r="A1776" t="inlineStr">
        <is>
          <t>WG-1775</t>
        </is>
      </c>
      <c r="B1776" t="inlineStr">
        <is>
          <t>Wound-Marker Effect Roll</t>
        </is>
      </c>
      <c r="C1776" t="inlineStr">
        <is>
          <t>accumulated-wound effect roll; wound severity roll</t>
        </is>
      </c>
      <c r="D1776" t="inlineStr">
        <is>
          <t>Damage &amp; morale</t>
        </is>
      </c>
      <c r="E1776" t="inlineStr">
        <is>
          <t>Accumulated wounds modify injury resolution</t>
        </is>
      </c>
      <c r="F1776" t="inlineStr">
        <is>
          <t>After a model gains wounds, a separate effect roll adds the accumulated wound-marker count, making later wounds increasingly likely to produce incapacitation.</t>
        </is>
      </c>
      <c r="G1776" t="inlineStr">
        <is>
          <t>Turns repeated damage into escalating knockout probability without a fixed hit-point removal threshold.</t>
        </is>
      </c>
      <c r="H1776" t="inlineStr">
        <is>
          <t>d6 + wound markers / state threshold</t>
        </is>
      </c>
      <c r="I1776" t="inlineStr">
        <is>
          <t>Useful for skirmish games where models can survive several hits but become progressively less likely to do so.</t>
        </is>
      </c>
      <c r="J1776" t="inlineStr">
        <is>
          <t>Grimdark Future: Firefight</t>
        </is>
      </c>
      <c r="K1776" t="inlineStr">
        <is>
          <t>Generic concept from system-specific rule</t>
        </is>
      </c>
      <c r="L1776" t="inlineStr">
        <is>
          <t>GFFF-CORE</t>
        </is>
      </c>
      <c r="M1776" t="inlineStr">
        <is>
          <t>https://onepagerules.com/games/grimdark-future-firefight</t>
        </is>
      </c>
      <c r="O1776" t="inlineStr">
        <is>
          <t>v57</t>
        </is>
      </c>
      <c r="P1776" t="inlineStr">
        <is>
          <t>wound marker effect roll accumulated wounds knockout firefight</t>
        </is>
      </c>
    </row>
    <row r="1777">
      <c r="A1777" t="inlineStr">
        <is>
          <t>WG-1776</t>
        </is>
      </c>
      <c r="B1777" t="inlineStr">
        <is>
          <t>Last-Model Wound Conversion</t>
        </is>
      </c>
      <c r="C1777" t="inlineStr">
        <is>
          <t>group-to-individual damage transition; final-model wound tracking</t>
        </is>
      </c>
      <c r="D1777" t="inlineStr">
        <is>
          <t>Damage &amp; morale</t>
        </is>
      </c>
      <c r="E1777" t="inlineStr">
        <is>
          <t>Unit damage model changes at one survivor</t>
        </is>
      </c>
      <c r="F1777" t="inlineStr">
        <is>
          <t>Multi-model units initially convert wounds directly into removed models, but once only one model remains, further wounds are tracked on that survivor and resolved through the individual wound-effect system.</t>
        </is>
      </c>
      <c r="G1777" t="inlineStr">
        <is>
          <t>Changes damage granularity as a group collapses to its last member.</t>
        </is>
      </c>
      <c r="H1777" t="inlineStr">
        <is>
          <t>1 wound = model until last survivor; then markers</t>
        </is>
      </c>
      <c r="I1777" t="inlineStr">
        <is>
          <t>Useful for small-unit games that want fast casualty removal without making the final figure equally disposable.</t>
        </is>
      </c>
      <c r="J1777" t="inlineStr">
        <is>
          <t>Grimdark Future: Firefight</t>
        </is>
      </c>
      <c r="K1777" t="inlineStr">
        <is>
          <t>Generic concept from system-specific rule</t>
        </is>
      </c>
      <c r="L1777" t="inlineStr">
        <is>
          <t>GFFF-CORE</t>
        </is>
      </c>
      <c r="M1777" t="inlineStr">
        <is>
          <t>https://onepagerules.com/games/grimdark-future-firefight</t>
        </is>
      </c>
      <c r="O1777" t="inlineStr">
        <is>
          <t>v57</t>
        </is>
      </c>
      <c r="P1777" t="inlineStr">
        <is>
          <t>last model wound conversion group individual damage firefight</t>
        </is>
      </c>
    </row>
    <row r="1778">
      <c r="A1778" t="inlineStr">
        <is>
          <t>WG-1777</t>
        </is>
      </c>
      <c r="B1778" t="inlineStr">
        <is>
          <t>Shaken-to-Rout Escalation</t>
        </is>
      </c>
      <c r="C1778" t="inlineStr">
        <is>
          <t>repeat morale failure rout; degraded-state escalation</t>
        </is>
      </c>
      <c r="D1778" t="inlineStr">
        <is>
          <t>Damage &amp; morale</t>
        </is>
      </c>
      <c r="E1778" t="inlineStr">
        <is>
          <t>Repeated morale failure becomes removal</t>
        </is>
      </c>
      <c r="F1778" t="inlineStr">
        <is>
          <t>A unit that fails morale while already in the Shaken state escalates to routing and is removed instead of merely remaining Shaken.</t>
        </is>
      </c>
      <c r="G1778" t="inlineStr">
        <is>
          <t>Makes a temporary morale condition become terminal when pressure is repeated.</t>
        </is>
      </c>
      <c r="H1778" t="inlineStr">
        <is>
          <t>failed morale while Shaken -&gt; rout</t>
        </is>
      </c>
      <c r="I1778" t="inlineStr">
        <is>
          <t>Useful for two-stage morale systems where the first failure suppresses and the second breaks the unit.</t>
        </is>
      </c>
      <c r="J1778" t="inlineStr">
        <is>
          <t>Grimdark Future: Firefight</t>
        </is>
      </c>
      <c r="K1778" t="inlineStr">
        <is>
          <t>Generic concept from system-specific rule</t>
        </is>
      </c>
      <c r="L1778" t="inlineStr">
        <is>
          <t>GFFF-CORE</t>
        </is>
      </c>
      <c r="M1778" t="inlineStr">
        <is>
          <t>https://onepagerules.com/games/grimdark-future-firefight</t>
        </is>
      </c>
      <c r="O1778" t="inlineStr">
        <is>
          <t>v57</t>
        </is>
      </c>
      <c r="P1778" t="inlineStr">
        <is>
          <t>shaken to rout escalation repeat morale failure firefight</t>
        </is>
      </c>
    </row>
    <row r="1779">
      <c r="A1779" t="inlineStr">
        <is>
          <t>WG-1778</t>
        </is>
      </c>
      <c r="B1779" t="inlineStr">
        <is>
          <t>Delayed Heat Penalty</t>
        </is>
      </c>
      <c r="C1779" t="inlineStr">
        <is>
          <t>deferred overheat consequence; next-turn heat penalty</t>
        </is>
      </c>
      <c r="D1779" t="inlineStr">
        <is>
          <t>Resources</t>
        </is>
      </c>
      <c r="E1779" t="inlineStr">
        <is>
          <t>Deferred self-overdrive penalty</t>
        </is>
      </c>
      <c r="F1779" t="inlineStr">
        <is>
          <t>A unit may gain extra attack output now while the resulting heat penalties to accuracy, movement and defence apply from the following turn.</t>
        </is>
      </c>
      <c r="G1779" t="inlineStr">
        <is>
          <t>Separates the benefit and cost of overdrive across turns, creating deliberate future debt.</t>
        </is>
      </c>
      <c r="H1779" t="inlineStr">
        <is>
          <t>heat level / next-turn modifiers</t>
        </is>
      </c>
      <c r="I1779" t="inlineStr">
        <is>
          <t>Useful for engines, reactors or exertion systems where present output mortgages future performance.</t>
        </is>
      </c>
      <c r="J1779" t="inlineStr">
        <is>
          <t>BattleTech: Alpha Strike</t>
        </is>
      </c>
      <c r="K1779" t="inlineStr">
        <is>
          <t>Generic concept from system-specific rule</t>
        </is>
      </c>
      <c r="L1779" t="inlineStr">
        <is>
          <t>BTAS-QSR26</t>
        </is>
      </c>
      <c r="M1779" t="inlineStr">
        <is>
          <t>https://battletech.com/wp-content/uploads/2026/01/Alpha-Strike-Box-Set-Quick-Start-Rulebook-3rd-Print-12-29a.pdf</t>
        </is>
      </c>
      <c r="O1779" t="inlineStr">
        <is>
          <t>v58</t>
        </is>
      </c>
      <c r="P1779" t="inlineStr">
        <is>
          <t>delayed heat penalty deferred overdrive future debt battletech alpha strike</t>
        </is>
      </c>
    </row>
    <row r="1780">
      <c r="A1780" t="inlineStr">
        <is>
          <t>WG-1779</t>
        </is>
      </c>
      <c r="B1780" t="inlineStr">
        <is>
          <t>Rear Damage Bonus</t>
        </is>
      </c>
      <c r="C1780" t="inlineStr">
        <is>
          <t>rear-arc bonus damage; back-shot bonus</t>
        </is>
      </c>
      <c r="D1780" t="inlineStr">
        <is>
          <t>Combat &amp; weapons</t>
        </is>
      </c>
      <c r="E1780" t="inlineStr">
        <is>
          <t>Facing-dependent fixed damage bonus</t>
        </is>
      </c>
      <c r="F1780" t="inlineStr">
        <is>
          <t>A successful attack entering through the target rear arc adds a fixed amount of damage after range-based damage is established.</t>
        </is>
      </c>
      <c r="G1780" t="inlineStr">
        <is>
          <t>Rewards manoeuvre around facing without changing the attack roll itself.</t>
        </is>
      </c>
      <c r="H1780" t="inlineStr">
        <is>
          <t>+1 damage in source</t>
        </is>
      </c>
      <c r="I1780" t="inlineStr">
        <is>
          <t>Useful when flanking should increase lethality but remain simpler than separate armour facings.</t>
        </is>
      </c>
      <c r="J1780" t="inlineStr">
        <is>
          <t>BattleTech: Alpha Strike</t>
        </is>
      </c>
      <c r="K1780" t="inlineStr">
        <is>
          <t>Generic concept from system-specific rule</t>
        </is>
      </c>
      <c r="L1780" t="inlineStr">
        <is>
          <t>BTAS-QSR26</t>
        </is>
      </c>
      <c r="M1780" t="inlineStr">
        <is>
          <t>https://battletech.com/wp-content/uploads/2026/01/Alpha-Strike-Box-Set-Quick-Start-Rulebook-3rd-Print-12-29a.pdf</t>
        </is>
      </c>
      <c r="O1780" t="inlineStr">
        <is>
          <t>v58</t>
        </is>
      </c>
      <c r="P1780" t="inlineStr">
        <is>
          <t>rear damage bonus facing flank battletech alpha strike</t>
        </is>
      </c>
    </row>
    <row r="1781">
      <c r="A1781" t="inlineStr">
        <is>
          <t>WG-1780</t>
        </is>
      </c>
      <c r="B1781" t="inlineStr">
        <is>
          <t>Structure Critical Trigger</t>
        </is>
      </c>
      <c r="C1781" t="inlineStr">
        <is>
          <t>internal-damage critical trigger; structure breach critical</t>
        </is>
      </c>
      <c r="D1781" t="inlineStr">
        <is>
          <t>Damage &amp; morale</t>
        </is>
      </c>
      <c r="E1781" t="inlineStr">
        <is>
          <t>Layer-crossing critical trigger</t>
        </is>
      </c>
      <c r="F1781" t="inlineStr">
        <is>
          <t>Damage that reaches the internal structure layer triggers a separate critical-effect check in addition to reducing durability.</t>
        </is>
      </c>
      <c r="G1781" t="inlineStr">
        <is>
          <t>Makes penetration through an outer defence layer qualitatively more dangerous than ordinary damage.</t>
        </is>
      </c>
      <c r="H1781" t="inlineStr">
        <is>
          <t>structure damage -&gt; 2d6 critical check</t>
        </is>
      </c>
      <c r="I1781" t="inlineStr">
        <is>
          <t>Useful for vehicles and monsters with outer protection over vulnerable internal systems.</t>
        </is>
      </c>
      <c r="J1781" t="inlineStr">
        <is>
          <t>BattleTech: Alpha Strike</t>
        </is>
      </c>
      <c r="K1781" t="inlineStr">
        <is>
          <t>Generic concept from system-specific rule</t>
        </is>
      </c>
      <c r="L1781" t="inlineStr">
        <is>
          <t>BTAS-QSR26</t>
        </is>
      </c>
      <c r="M1781" t="inlineStr">
        <is>
          <t>https://battletech.com/wp-content/uploads/2026/01/Alpha-Strike-Box-Set-Quick-Start-Rulebook-3rd-Print-12-29a.pdf</t>
        </is>
      </c>
      <c r="O1781" t="inlineStr">
        <is>
          <t>v58</t>
        </is>
      </c>
      <c r="P1781" t="inlineStr">
        <is>
          <t>structure critical trigger armour internal damage battletech</t>
        </is>
      </c>
    </row>
    <row r="1782">
      <c r="A1782" t="inlineStr">
        <is>
          <t>WG-1781</t>
        </is>
      </c>
      <c r="B1782" t="inlineStr">
        <is>
          <t>Critical Hit Substitution</t>
        </is>
      </c>
      <c r="C1782" t="inlineStr">
        <is>
          <t>inapplicable-critical substitution; dead-result conversion</t>
        </is>
      </c>
      <c r="D1782" t="inlineStr">
        <is>
          <t>Damage &amp; morale</t>
        </is>
      </c>
      <c r="E1782" t="inlineStr">
        <is>
          <t>Invalid critical converts to damage</t>
        </is>
      </c>
      <c r="F1782" t="inlineStr">
        <is>
          <t>If a rolled critical effect cannot meaningfully apply to the target, it is converted into additional ordinary damage rather than becoming a wasted result.</t>
        </is>
      </c>
      <c r="G1782" t="inlineStr">
        <is>
          <t>Prevents critical tables from producing null outcomes against already-disabled subsystems.</t>
        </is>
      </c>
      <c r="H1782" t="inlineStr">
        <is>
          <t>invalid critical -&gt; +1 damage in source</t>
        </is>
      </c>
      <c r="I1782" t="inlineStr">
        <is>
          <t>Useful for subsystem tables with effects that may cease to be relevant during play.</t>
        </is>
      </c>
      <c r="J1782" t="inlineStr">
        <is>
          <t>BattleTech: Alpha Strike</t>
        </is>
      </c>
      <c r="K1782" t="inlineStr">
        <is>
          <t>Generic concept from system-specific rule</t>
        </is>
      </c>
      <c r="L1782" t="inlineStr">
        <is>
          <t>BTAS-QSR26</t>
        </is>
      </c>
      <c r="M1782" t="inlineStr">
        <is>
          <t>https://battletech.com/wp-content/uploads/2026/01/Alpha-Strike-Box-Set-Quick-Start-Rulebook-3rd-Print-12-29a.pdf</t>
        </is>
      </c>
      <c r="O1782" t="inlineStr">
        <is>
          <t>v58</t>
        </is>
      </c>
      <c r="P1782" t="inlineStr">
        <is>
          <t>critical hit substitution invalid result damage battletech</t>
        </is>
      </c>
    </row>
    <row r="1783">
      <c r="A1783" t="inlineStr">
        <is>
          <t>WG-1782</t>
        </is>
      </c>
      <c r="B1783" t="inlineStr">
        <is>
          <t>Cooling by Ceasefire</t>
        </is>
      </c>
      <c r="C1783" t="inlineStr">
        <is>
          <t>ceasefire cooling; attack-forfeit recovery</t>
        </is>
      </c>
      <c r="D1783" t="inlineStr">
        <is>
          <t>Resources</t>
        </is>
      </c>
      <c r="E1783" t="inlineStr">
        <is>
          <t>Action abstention clears accumulated heat</t>
        </is>
      </c>
      <c r="F1783" t="inlineStr">
        <is>
          <t>A unit that makes no weapon attack during the turn can clear its accumulated heat during end-of-turn cooling.</t>
        </is>
      </c>
      <c r="G1783" t="inlineStr">
        <is>
          <t>Makes recovery compete directly with offensive output rather than consuming a separate repair action.</t>
        </is>
      </c>
      <c r="H1783" t="inlineStr">
        <is>
          <t>no weapon attack -&gt; heat reset</t>
        </is>
      </c>
      <c r="I1783" t="inlineStr">
        <is>
          <t>Useful for heat, fatigue or strain systems where restraint is the recovery mechanism.</t>
        </is>
      </c>
      <c r="J1783" t="inlineStr">
        <is>
          <t>BattleTech: Alpha Strike</t>
        </is>
      </c>
      <c r="K1783" t="inlineStr">
        <is>
          <t>Generic concept from system-specific rule</t>
        </is>
      </c>
      <c r="L1783" t="inlineStr">
        <is>
          <t>BTAS-QSR26</t>
        </is>
      </c>
      <c r="M1783" t="inlineStr">
        <is>
          <t>https://battletech.com/wp-content/uploads/2026/01/Alpha-Strike-Box-Set-Quick-Start-Rulebook-3rd-Print-12-29a.pdf</t>
        </is>
      </c>
      <c r="O1783" t="inlineStr">
        <is>
          <t>v58</t>
        </is>
      </c>
      <c r="P1783" t="inlineStr">
        <is>
          <t>cooling ceasefire no attack heat reset battletech</t>
        </is>
      </c>
    </row>
    <row r="1784">
      <c r="A1784" t="inlineStr">
        <is>
          <t>WG-1783</t>
        </is>
      </c>
      <c r="B1784" t="inlineStr">
        <is>
          <t>External Heat Cap</t>
        </is>
      </c>
      <c r="C1784" t="inlineStr">
        <is>
          <t>incoming heat cap; status-source ceiling</t>
        </is>
      </c>
      <c r="D1784" t="inlineStr">
        <is>
          <t>Resources</t>
        </is>
      </c>
      <c r="E1784" t="inlineStr">
        <is>
          <t>Per-turn externally inflicted heat ceiling</t>
        </is>
      </c>
      <c r="F1784" t="inlineStr">
        <is>
          <t>Heat imposed by enemy heat-producing attacks is capped per target each turn, preventing repeated sources from stacking without limit.</t>
        </is>
      </c>
      <c r="G1784" t="inlineStr">
        <is>
          <t>Controls status burst while allowing several units to contribute to the same pressure mechanic.</t>
        </is>
      </c>
      <c r="H1784" t="inlineStr">
        <is>
          <t>maximum 2 external heat per turn in source</t>
        </is>
      </c>
      <c r="I1784" t="inlineStr">
        <is>
          <t>Reusable for poison, suppression, hacking or other externally stacked status resources.</t>
        </is>
      </c>
      <c r="J1784" t="inlineStr">
        <is>
          <t>BattleTech: Alpha Strike</t>
        </is>
      </c>
      <c r="K1784" t="inlineStr">
        <is>
          <t>Generic concept from system-specific rule</t>
        </is>
      </c>
      <c r="L1784" t="inlineStr">
        <is>
          <t>BTAS-QSR26</t>
        </is>
      </c>
      <c r="M1784" t="inlineStr">
        <is>
          <t>https://battletech.com/wp-content/uploads/2026/01/Alpha-Strike-Box-Set-Quick-Start-Rulebook-3rd-Print-12-29a.pdf</t>
        </is>
      </c>
      <c r="O1784" t="inlineStr">
        <is>
          <t>v58</t>
        </is>
      </c>
      <c r="P1784" t="inlineStr">
        <is>
          <t>external heat cap incoming status ceiling battletech</t>
        </is>
      </c>
    </row>
    <row r="1785">
      <c r="A1785" t="inlineStr">
        <is>
          <t>WG-1784</t>
        </is>
      </c>
      <c r="B1785" t="inlineStr">
        <is>
          <t>Damage-to-Heat Conversion</t>
        </is>
      </c>
      <c r="C1785" t="inlineStr">
        <is>
          <t>heat fallback damage; incompatible-status conversion</t>
        </is>
      </c>
      <c r="D1785" t="inlineStr">
        <is>
          <t>Combat &amp; weapons</t>
        </is>
      </c>
      <c r="E1785" t="inlineStr">
        <is>
          <t>Status effect converts against incompatible targets</t>
        </is>
      </c>
      <c r="F1785" t="inlineStr">
        <is>
          <t>A heat-producing attack converts its heat component into ordinary damage when the target does not use the heat subsystem.</t>
        </is>
      </c>
      <c r="G1785" t="inlineStr">
        <is>
          <t>Lets specialised attacks remain useful against targets lacking the subsystem they normally manipulate.</t>
        </is>
      </c>
      <c r="H1785" t="inlineStr">
        <is>
          <t>heat points -&gt; damage against non-heat target</t>
        </is>
      </c>
      <c r="I1785" t="inlineStr">
        <is>
          <t>Useful for cross-unit-type compatibility in heterogeneous games.</t>
        </is>
      </c>
      <c r="J1785" t="inlineStr">
        <is>
          <t>BattleTech: Alpha Strike</t>
        </is>
      </c>
      <c r="K1785" t="inlineStr">
        <is>
          <t>Generic concept from system-specific rule</t>
        </is>
      </c>
      <c r="L1785" t="inlineStr">
        <is>
          <t>BTAS-QSR26</t>
        </is>
      </c>
      <c r="M1785" t="inlineStr">
        <is>
          <t>https://battletech.com/wp-content/uploads/2026/01/Alpha-Strike-Box-Set-Quick-Start-Rulebook-3rd-Print-12-29a.pdf</t>
        </is>
      </c>
      <c r="O1785" t="inlineStr">
        <is>
          <t>v58</t>
        </is>
      </c>
      <c r="P1785" t="inlineStr">
        <is>
          <t>damage heat conversion incompatible target battletech</t>
        </is>
      </c>
    </row>
    <row r="1786">
      <c r="A1786" t="inlineStr">
        <is>
          <t>WG-1785</t>
        </is>
      </c>
      <c r="B1786" t="inlineStr">
        <is>
          <t>Multiple Attack Rolls</t>
        </is>
      </c>
      <c r="C1786" t="inlineStr">
        <is>
          <t>MAR; per-damage attack rolls</t>
        </is>
      </c>
      <c r="D1786" t="inlineStr">
        <is>
          <t>Combat &amp; weapons</t>
        </is>
      </c>
      <c r="E1786" t="inlineStr">
        <is>
          <t>Damage potential split into independent hit rolls</t>
        </is>
      </c>
      <c r="F1786" t="inlineStr">
        <is>
          <t>Instead of one all-or-nothing attack roll, each point of potential damage receives its own attack roll and successful points are recombined into one attack.</t>
        </is>
      </c>
      <c r="G1786" t="inlineStr">
        <is>
          <t>Smooths damage variance while preserving the unit card damage value.</t>
        </is>
      </c>
      <c r="H1786" t="inlineStr">
        <is>
          <t>one attack roll per damage point</t>
        </is>
      </c>
      <c r="I1786" t="inlineStr">
        <is>
          <t>Useful when large attacks should partially hit rather than swing between full damage and zero.</t>
        </is>
      </c>
      <c r="J1786" t="inlineStr">
        <is>
          <t>BattleTech: Alpha Strike</t>
        </is>
      </c>
      <c r="K1786" t="inlineStr">
        <is>
          <t>System-specific label, reusable concept</t>
        </is>
      </c>
      <c r="L1786" t="inlineStr">
        <is>
          <t>BTAS-QSR26</t>
        </is>
      </c>
      <c r="M1786" t="inlineStr">
        <is>
          <t>https://battletech.com/wp-content/uploads/2026/01/Alpha-Strike-Box-Set-Quick-Start-Rulebook-3rd-Print-12-29a.pdf</t>
        </is>
      </c>
      <c r="O1786" t="inlineStr">
        <is>
          <t>v58</t>
        </is>
      </c>
      <c r="P1786" t="inlineStr">
        <is>
          <t>multiple attack rolls MAR per damage partial hit battletech</t>
        </is>
      </c>
    </row>
    <row r="1787">
      <c r="A1787" t="inlineStr">
        <is>
          <t>WG-1786</t>
        </is>
      </c>
      <c r="B1787" t="inlineStr">
        <is>
          <t>Multiple Damage Rolls</t>
        </is>
      </c>
      <c r="C1787" t="inlineStr">
        <is>
          <t>variable damage; per-point damage confirmation</t>
        </is>
      </c>
      <c r="D1787" t="inlineStr">
        <is>
          <t>Combat &amp; weapons</t>
        </is>
      </c>
      <c r="E1787" t="inlineStr">
        <is>
          <t>Post-hit damage-point confirmation</t>
        </is>
      </c>
      <c r="F1787" t="inlineStr">
        <is>
          <t>After an attack hits, each point of potential damage is independently tested to determine how much of the maximum damage is actually delivered.</t>
        </is>
      </c>
      <c r="G1787" t="inlineStr">
        <is>
          <t>Separates accuracy from damage variance while avoiding an all-or-nothing damage result.</t>
        </is>
      </c>
      <c r="H1787" t="inlineStr">
        <is>
          <t>1d6 per potential damage point / 3+ in source</t>
        </is>
      </c>
      <c r="I1787" t="inlineStr">
        <is>
          <t>Useful when a successful volley should have variable effect without making separate hit rolls.</t>
        </is>
      </c>
      <c r="J1787" t="inlineStr">
        <is>
          <t>BattleTech: Alpha Strike</t>
        </is>
      </c>
      <c r="K1787" t="inlineStr">
        <is>
          <t>System-specific label, reusable concept</t>
        </is>
      </c>
      <c r="L1787" t="inlineStr">
        <is>
          <t>BTAS-CE7</t>
        </is>
      </c>
      <c r="M1787" t="inlineStr">
        <is>
          <t>https://anyflip.com/fpxga/nphj/basic/151-200</t>
        </is>
      </c>
      <c r="O1787" t="inlineStr">
        <is>
          <t>v58</t>
        </is>
      </c>
      <c r="P1787" t="inlineStr">
        <is>
          <t>multiple damage rolls variable damage per point battletech</t>
        </is>
      </c>
    </row>
    <row r="1788">
      <c r="A1788" t="inlineStr">
        <is>
          <t>WG-1787</t>
        </is>
      </c>
      <c r="B1788" t="inlineStr">
        <is>
          <t>Motive Systems Damage</t>
        </is>
      </c>
      <c r="C1788" t="inlineStr">
        <is>
          <t>motive hit; mobility-system critical</t>
        </is>
      </c>
      <c r="D1788" t="inlineStr">
        <is>
          <t>Damage &amp; morale</t>
        </is>
      </c>
      <c r="E1788" t="inlineStr">
        <is>
          <t>Vehicle-specific mobility damage</t>
        </is>
      </c>
      <c r="F1788" t="inlineStr">
        <is>
          <t>Damaged vehicles can make an additional motive-system check whose outcome may permanently impair movement according to propulsion type.</t>
        </is>
      </c>
      <c r="G1788" t="inlineStr">
        <is>
          <t>Adds a vehicle-specific disablement channel separate from ordinary structure damage.</t>
        </is>
      </c>
      <c r="H1788" t="inlineStr">
        <is>
          <t>damage trigger / motive-type modifiers</t>
        </is>
      </c>
      <c r="I1788" t="inlineStr">
        <is>
          <t>Useful for wheeled, tracked, hover or other vehicles whose locomotion should fail differently from hull integrity.</t>
        </is>
      </c>
      <c r="J1788" t="inlineStr">
        <is>
          <t>BattleTech: Alpha Strike</t>
        </is>
      </c>
      <c r="K1788" t="inlineStr">
        <is>
          <t>System-specific label, reusable concept</t>
        </is>
      </c>
      <c r="L1788" t="inlineStr">
        <is>
          <t>BTAS-QSR19</t>
        </is>
      </c>
      <c r="M1788" t="inlineStr">
        <is>
          <t>https://battletech.com/wp-content/uploads/2025/07/Alpha%20Strike%20Quick%20Start%20Rules%202019-08.pdf</t>
        </is>
      </c>
      <c r="O1788" t="inlineStr">
        <is>
          <t>v58</t>
        </is>
      </c>
      <c r="P1788" t="inlineStr">
        <is>
          <t>motive systems damage vehicle mobility critical battletech</t>
        </is>
      </c>
    </row>
    <row r="1789">
      <c r="A1789" t="inlineStr">
        <is>
          <t>WG-1788</t>
        </is>
      </c>
      <c r="B1789" t="inlineStr">
        <is>
          <t>Layered Armour and Structure</t>
        </is>
      </c>
      <c r="C1789" t="inlineStr">
        <is>
          <t>A/S; outer armour and internal structure</t>
        </is>
      </c>
      <c r="D1789" t="inlineStr">
        <is>
          <t>Damage &amp; morale</t>
        </is>
      </c>
      <c r="E1789" t="inlineStr">
        <is>
          <t>Two-layer durability track</t>
        </is>
      </c>
      <c r="F1789" t="inlineStr">
        <is>
          <t>Damage removes an outer armour layer before reaching internal structure; depletion of structure destroys the unit and structure damage can unlock additional consequences.</t>
        </is>
      </c>
      <c r="G1789" t="inlineStr">
        <is>
          <t>Creates a clear transition from protected damage to vulnerable internal damage.</t>
        </is>
      </c>
      <c r="H1789" t="inlineStr">
        <is>
          <t>armour points + structure points</t>
        </is>
      </c>
      <c r="I1789" t="inlineStr">
        <is>
          <t>Useful for vehicles, walkers and fortified creatures where penetration should change the quality of later damage.</t>
        </is>
      </c>
      <c r="J1789" t="inlineStr">
        <is>
          <t>BattleTech: Alpha Strike</t>
        </is>
      </c>
      <c r="K1789" t="inlineStr">
        <is>
          <t>Generic concept from system-specific rule</t>
        </is>
      </c>
      <c r="L1789" t="inlineStr">
        <is>
          <t>BTAS-QSR26</t>
        </is>
      </c>
      <c r="M1789" t="inlineStr">
        <is>
          <t>https://battletech.com/wp-content/uploads/2026/01/Alpha-Strike-Box-Set-Quick-Start-Rulebook-3rd-Print-12-29a.pdf</t>
        </is>
      </c>
      <c r="O1789" t="inlineStr">
        <is>
          <t>v58</t>
        </is>
      </c>
      <c r="P1789" t="inlineStr">
        <is>
          <t>layered armour structure durability penetration battletech</t>
        </is>
      </c>
    </row>
    <row r="1790">
      <c r="A1790" t="inlineStr">
        <is>
          <t>WG-1789</t>
        </is>
      </c>
      <c r="B1790" t="inlineStr">
        <is>
          <t>Foxhole State</t>
        </is>
      </c>
      <c r="C1790" t="inlineStr">
        <is>
          <t>dug-in state; fixed fighting position</t>
        </is>
      </c>
      <c r="D1790" t="inlineStr">
        <is>
          <t>Terrain &amp; battlefield</t>
        </is>
      </c>
      <c r="E1790" t="inlineStr">
        <is>
          <t>Self-created fixed cover state</t>
        </is>
      </c>
      <c r="F1790" t="inlineStr">
        <is>
          <t>A trooper can enter a stationary fighting-position state that changes its silhouette, grants all-round partial cover and defensive abilities, but prevents movement while maintained.</t>
        </is>
      </c>
      <c r="G1790" t="inlineStr">
        <is>
          <t>Turns an action investment into a portable fortified position with a mobility lockout.</t>
        </is>
      </c>
      <c r="H1790" t="inlineStr">
        <is>
          <t>Long Skill / state token / fixed position</t>
        </is>
      </c>
      <c r="I1790" t="inlineStr">
        <is>
          <t>Useful for sappers, weapon teams and deployable fighting positions where defence is purchased by surrendering mobility.</t>
        </is>
      </c>
      <c r="J1790" t="inlineStr">
        <is>
          <t>Infinity N5</t>
        </is>
      </c>
      <c r="K1790" t="inlineStr">
        <is>
          <t>System-specific label, reusable concept</t>
        </is>
      </c>
      <c r="L1790" t="inlineStr">
        <is>
          <t>INF-N5-FOX</t>
        </is>
      </c>
      <c r="M1790" t="inlineStr">
        <is>
          <t>https://infinitythewiki.com/Foxhole_State</t>
        </is>
      </c>
      <c r="O1790" t="inlineStr">
        <is>
          <t>v59</t>
        </is>
      </c>
      <c r="P1790" t="inlineStr">
        <is>
          <t>foxhole state dug in fixed cover mobility lock infinity n5</t>
        </is>
      </c>
    </row>
    <row r="1791">
      <c r="A1791" t="inlineStr">
        <is>
          <t>WG-1790</t>
        </is>
      </c>
      <c r="B1791" t="inlineStr">
        <is>
          <t>Impetuous Free Activation</t>
        </is>
      </c>
      <c r="C1791" t="inlineStr">
        <is>
          <t>impetuous activation; phase-specific free activation</t>
        </is>
      </c>
      <c r="D1791" t="inlineStr">
        <is>
          <t>Action economy</t>
        </is>
      </c>
      <c r="E1791" t="inlineStr">
        <is>
          <t>Trait-gated free activation window</t>
        </is>
      </c>
      <c r="F1791" t="inlineStr">
        <is>
          <t>A designated aggressive trooper may activate once in a dedicated phase without consuming an ordinary Order, but the activation is constrained to a restricted action menu.</t>
        </is>
      </c>
      <c r="G1791" t="inlineStr">
        <is>
          <t>Adds extra tempo to aggressive pieces while limiting how flexibly that tempo can be spent.</t>
        </is>
      </c>
      <c r="H1791" t="inlineStr">
        <is>
          <t>one free activation / Impetuous Phase</t>
        </is>
      </c>
      <c r="I1791" t="inlineStr">
        <is>
          <t>Useful for berserk, frenzied or compulsory-aggression units that should act more often without receiving unrestricted extra actions.</t>
        </is>
      </c>
      <c r="J1791" t="inlineStr">
        <is>
          <t>Infinity N5</t>
        </is>
      </c>
      <c r="K1791" t="inlineStr">
        <is>
          <t>Generic concept from system-specific rule</t>
        </is>
      </c>
      <c r="L1791" t="inlineStr">
        <is>
          <t>INF-N5-IMP</t>
        </is>
      </c>
      <c r="M1791" t="inlineStr">
        <is>
          <t>https://infinitythewiki.com/Impetuous</t>
        </is>
      </c>
      <c r="O1791" t="inlineStr">
        <is>
          <t>v59</t>
        </is>
      </c>
      <c r="P1791" t="inlineStr">
        <is>
          <t>impetuous free activation phase restricted actions infinity n5</t>
        </is>
      </c>
    </row>
    <row r="1792">
      <c r="A1792" t="inlineStr">
        <is>
          <t>WG-1791</t>
        </is>
      </c>
      <c r="B1792" t="inlineStr">
        <is>
          <t>Use-It-or-Lose-It Order Pool</t>
        </is>
      </c>
      <c r="C1792" t="inlineStr">
        <is>
          <t>expiring action pool; non-bankable orders</t>
        </is>
      </c>
      <c r="D1792" t="inlineStr">
        <is>
          <t>Action economy</t>
        </is>
      </c>
      <c r="E1792" t="inlineStr">
        <is>
          <t>Turn-expiring shared resource</t>
        </is>
      </c>
      <c r="F1792" t="inlineStr">
        <is>
          <t>A shared activation pool may be spent freely during the current turn, but any unspent capacity is discarded rather than carried into a later turn.</t>
        </is>
      </c>
      <c r="G1792" t="inlineStr">
        <is>
          <t>Creates pressure to exploit current tempo instead of hoarding activation resources.</t>
        </is>
      </c>
      <c r="H1792" t="inlineStr">
        <is>
          <t>Order tokens / expires at turn end</t>
        </is>
      </c>
      <c r="I1792" t="inlineStr">
        <is>
          <t>Useful for pooled-action systems where banking would otherwise create runaway future turns.</t>
        </is>
      </c>
      <c r="J1792" t="inlineStr">
        <is>
          <t>Infinity N5</t>
        </is>
      </c>
      <c r="K1792" t="inlineStr">
        <is>
          <t>Generic concept from system-specific rule</t>
        </is>
      </c>
      <c r="L1792" t="inlineStr">
        <is>
          <t>INF-N5-SEQ</t>
        </is>
      </c>
      <c r="M1792" t="inlineStr">
        <is>
          <t>https://infinitythewiki.com/Game_Sequence</t>
        </is>
      </c>
      <c r="O1792" t="inlineStr">
        <is>
          <t>v59</t>
        </is>
      </c>
      <c r="P1792" t="inlineStr">
        <is>
          <t>use it lose it order pool expiring activation resource infinity n5</t>
        </is>
      </c>
    </row>
    <row r="1793">
      <c r="A1793" t="inlineStr">
        <is>
          <t>WG-1792</t>
        </is>
      </c>
      <c r="B1793" t="inlineStr">
        <is>
          <t>State Check Phase</t>
        </is>
      </c>
      <c r="C1793" t="inlineStr">
        <is>
          <t>states phase; delayed state resolution</t>
        </is>
      </c>
      <c r="D1793" t="inlineStr">
        <is>
          <t>Turn structure</t>
        </is>
      </c>
      <c r="E1793" t="inlineStr">
        <is>
          <t>End-of-turn status resolution window</t>
        </is>
      </c>
      <c r="F1793" t="inlineStr">
        <is>
          <t>Status effects and skills that require periodic checks are resolved together after active Orders end, without opening ordinary reaction opportunities.</t>
        </is>
      </c>
      <c r="G1793" t="inlineStr">
        <is>
          <t>Separates ongoing-condition maintenance from the action/reaction engine.</t>
        </is>
      </c>
      <c r="H1793" t="inlineStr">
        <is>
          <t>end-of-turn phase / state checks</t>
        </is>
      </c>
      <c r="I1793" t="inlineStr">
        <is>
          <t>Useful for poison, fire, regeneration and timed effects that should resolve predictably without recursively triggering interrupts.</t>
        </is>
      </c>
      <c r="J1793" t="inlineStr">
        <is>
          <t>Infinity N5</t>
        </is>
      </c>
      <c r="K1793" t="inlineStr">
        <is>
          <t>Generic concept from system-specific rule</t>
        </is>
      </c>
      <c r="L1793" t="inlineStr">
        <is>
          <t>INF-N5-SEQ</t>
        </is>
      </c>
      <c r="M1793" t="inlineStr">
        <is>
          <t>https://infinitythewiki.com/Game_Sequence</t>
        </is>
      </c>
      <c r="O1793" t="inlineStr">
        <is>
          <t>v59</t>
        </is>
      </c>
      <c r="P1793" t="inlineStr">
        <is>
          <t>state check phase delayed status resolution no reactions infinity n5</t>
        </is>
      </c>
    </row>
    <row r="1794">
      <c r="A1794" t="inlineStr">
        <is>
          <t>WG-1793</t>
        </is>
      </c>
      <c r="B1794" t="inlineStr">
        <is>
          <t>Skill-Failure Idle Substitution</t>
        </is>
      </c>
      <c r="C1794" t="inlineStr">
        <is>
          <t>failed declaration becomes idle; invalid-action fallback</t>
        </is>
      </c>
      <c r="D1794" t="inlineStr">
        <is>
          <t>Action economy</t>
        </is>
      </c>
      <c r="E1794" t="inlineStr">
        <is>
          <t>Illegal-action fallback resolution</t>
        </is>
      </c>
      <c r="F1794" t="inlineStr">
        <is>
          <t>If a declared skill is found at resolution not to satisfy its requirements, the model performs an Idle instead, while some costs and revelation consequences still remain.</t>
        </is>
      </c>
      <c r="G1794" t="inlineStr">
        <is>
          <t>Prevents rewinding an invalid declaration into a better choice and preserves commitment costs.</t>
        </is>
      </c>
      <c r="H1794" t="inlineStr">
        <is>
          <t>declared skill -&gt; Idle / costs may persist</t>
        </is>
      </c>
      <c r="I1794" t="inlineStr">
        <is>
          <t>Useful in declaration-first systems because invalid choices have a standard fallback rather than forcing procedural rewinds.</t>
        </is>
      </c>
      <c r="J1794" t="inlineStr">
        <is>
          <t>Infinity N5</t>
        </is>
      </c>
      <c r="K1794" t="inlineStr">
        <is>
          <t>Generic concept from system-specific rule</t>
        </is>
      </c>
      <c r="L1794" t="inlineStr">
        <is>
          <t>INF-N5-IDLE</t>
        </is>
      </c>
      <c r="M1794" t="inlineStr">
        <is>
          <t>https://infinitythewiki.com/Idle</t>
        </is>
      </c>
      <c r="O1794" t="inlineStr">
        <is>
          <t>v59</t>
        </is>
      </c>
      <c r="P1794" t="inlineStr">
        <is>
          <t>skill failure idle substitution invalid declaration fallback infinity n5</t>
        </is>
      </c>
    </row>
    <row r="1795">
      <c r="A1795" t="inlineStr">
        <is>
          <t>WG-1794</t>
        </is>
      </c>
      <c r="B1795" t="inlineStr">
        <is>
          <t>Undeployed Order Secrecy</t>
        </is>
      </c>
      <c r="C1795" t="inlineStr">
        <is>
          <t>off-table activation secrecy; hidden resource contribution</t>
        </is>
      </c>
      <c r="D1795" t="inlineStr">
        <is>
          <t>Hidden information</t>
        </is>
      </c>
      <c r="E1795" t="inlineStr">
        <is>
          <t>Deployment-linked resource secrecy</t>
        </is>
      </c>
      <c r="F1795" t="inlineStr">
        <is>
          <t>Troops not yet represented on the table do not contribute their ordinary activation resource to the visible shared pool, and the missing resource remains private information.</t>
        </is>
      </c>
      <c r="G1795" t="inlineStr">
        <is>
          <t>Prevents the public action economy from revealing the existence or number of undeployed troops.</t>
        </is>
      </c>
      <c r="H1795" t="inlineStr">
        <is>
          <t>hidden Orders / undeployed models</t>
        </is>
      </c>
      <c r="I1795" t="inlineStr">
        <is>
          <t>Useful when reserve or hidden deployment should conceal force composition as well as position.</t>
        </is>
      </c>
      <c r="J1795" t="inlineStr">
        <is>
          <t>Infinity N5</t>
        </is>
      </c>
      <c r="K1795" t="inlineStr">
        <is>
          <t>Generic concept from system-specific rule</t>
        </is>
      </c>
      <c r="L1795" t="inlineStr">
        <is>
          <t>INF-N5-SEQ</t>
        </is>
      </c>
      <c r="M1795" t="inlineStr">
        <is>
          <t>https://infinitythewiki.com/Order_Count</t>
        </is>
      </c>
      <c r="O1795" t="inlineStr">
        <is>
          <t>v59</t>
        </is>
      </c>
      <c r="P1795" t="inlineStr">
        <is>
          <t>undeployed order secrecy reserve hidden deployment private information infinity n5</t>
        </is>
      </c>
    </row>
    <row r="1796">
      <c r="A1796" t="inlineStr">
        <is>
          <t>WG-1795</t>
        </is>
      </c>
      <c r="B1796" t="inlineStr">
        <is>
          <t>Warhorse</t>
        </is>
      </c>
      <c r="C1796" t="inlineStr">
        <is>
          <t>veteran command immunity; systemic morale immunity</t>
        </is>
      </c>
      <c r="D1796" t="inlineStr">
        <is>
          <t>Command &amp; control</t>
        </is>
      </c>
      <c r="E1796" t="inlineStr">
        <is>
          <t>Multi-system command-disruption immunity</t>
        </is>
      </c>
      <c r="F1796" t="inlineStr">
        <is>
          <t>A veteran trait allows a trooper to remain operational through commander loss and army retreat, and also prevents isolation effects from cutting it out of the command network.</t>
        </is>
      </c>
      <c r="G1796" t="inlineStr">
        <is>
          <t>Bundles immunity to several force-level command failures into one veteran quality.</t>
        </is>
      </c>
      <c r="H1796" t="inlineStr">
        <is>
          <t>automatic skill / immunity set</t>
        </is>
      </c>
      <c r="I1796" t="inlineStr">
        <is>
          <t>Useful for elite veterans intended to remain reliable when the surrounding command structure collapses.</t>
        </is>
      </c>
      <c r="J1796" t="inlineStr">
        <is>
          <t>Infinity N5</t>
        </is>
      </c>
      <c r="K1796" t="inlineStr">
        <is>
          <t>System-specific label, reusable concept</t>
        </is>
      </c>
      <c r="L1796" t="inlineStr">
        <is>
          <t>INF-N5-WAR</t>
        </is>
      </c>
      <c r="M1796" t="inlineStr">
        <is>
          <t>https://infinitythewiki.com/Warhorse</t>
        </is>
      </c>
      <c r="O1796" t="inlineStr">
        <is>
          <t>v59</t>
        </is>
      </c>
      <c r="P1796" t="inlineStr">
        <is>
          <t>warhorse veteran command retreat isolation immunity infinity n5</t>
        </is>
      </c>
    </row>
    <row r="1797">
      <c r="A1797" t="inlineStr">
        <is>
          <t>WG-1796</t>
        </is>
      </c>
      <c r="B1797" t="inlineStr">
        <is>
          <t>FT Master</t>
        </is>
      </c>
      <c r="C1797" t="inlineStr">
        <is>
          <t>fireteam master; formation regulariser</t>
        </is>
      </c>
      <c r="D1797" t="inlineStr">
        <is>
          <t>Command &amp; control</t>
        </is>
      </c>
      <c r="E1797" t="inlineStr">
        <is>
          <t>Leader-conferred activation regularity</t>
        </is>
      </c>
      <c r="F1797" t="inlineStr">
        <is>
          <t>A specialist leader makes all members of its formation Regular during Order generation; if they are already Regular, the formation instead gains a coherency benefit.</t>
        </is>
      </c>
      <c r="G1797" t="inlineStr">
        <is>
          <t>Converts leader presence into either resource reliability or formation-control range depending on what the group already possesses.</t>
        </is>
      </c>
      <c r="H1797" t="inlineStr">
        <is>
          <t>formation membership / Regular status or +2 inch coherency</t>
        </is>
      </c>
      <c r="I1797" t="inlineStr">
        <is>
          <t>Useful for leaders whose value should adapt rather than wasting a bonus on already-disciplined troops.</t>
        </is>
      </c>
      <c r="J1797" t="inlineStr">
        <is>
          <t>Infinity N5</t>
        </is>
      </c>
      <c r="K1797" t="inlineStr">
        <is>
          <t>System-specific label, reusable concept</t>
        </is>
      </c>
      <c r="L1797" t="inlineStr">
        <is>
          <t>INF-N5-FTM</t>
        </is>
      </c>
      <c r="M1797" t="inlineStr">
        <is>
          <t>https://infinitythewiki.com/FT_Master</t>
        </is>
      </c>
      <c r="O1797" t="inlineStr">
        <is>
          <t>v59</t>
        </is>
      </c>
      <c r="P1797" t="inlineStr">
        <is>
          <t>ft master fireteam regular order coherency leader infinity n5</t>
        </is>
      </c>
    </row>
    <row r="1798">
      <c r="A1798" t="inlineStr">
        <is>
          <t>WG-1797</t>
        </is>
      </c>
      <c r="B1798" t="inlineStr">
        <is>
          <t>Alert Broadcast</t>
        </is>
      </c>
      <c r="C1798" t="inlineStr">
        <is>
          <t>Look Out; facing warning</t>
        </is>
      </c>
      <c r="D1798" t="inlineStr">
        <is>
          <t>Reactions &amp; interrupts</t>
        </is>
      </c>
      <c r="E1798" t="inlineStr">
        <is>
          <t>Reaction-triggered allied reorientation</t>
        </is>
      </c>
      <c r="F1798" t="inlineStr">
        <is>
          <t>A reacting model that sees an enemy activation can warn friendly models, allowing them to change facing without moving.</t>
        </is>
      </c>
      <c r="G1798" t="inlineStr">
        <is>
          <t>Propagates local awareness to allies without granting them attacks or displacement.</t>
        </is>
      </c>
      <c r="H1798" t="inlineStr">
        <is>
          <t>ARO / facing change / allied models</t>
        </is>
      </c>
      <c r="I1798" t="inlineStr">
        <is>
          <t>Useful where facing matters and battlefield communication should let one observer correct several allies' awareness.</t>
        </is>
      </c>
      <c r="J1798" t="inlineStr">
        <is>
          <t>Infinity N5</t>
        </is>
      </c>
      <c r="K1798" t="inlineStr">
        <is>
          <t>Generic concept from system-specific rule</t>
        </is>
      </c>
      <c r="L1798" t="inlineStr">
        <is>
          <t>INF-N5-LOOK</t>
        </is>
      </c>
      <c r="M1798" t="inlineStr">
        <is>
          <t>https://infinitythewiki.com/Look_Out</t>
        </is>
      </c>
      <c r="O1798" t="inlineStr">
        <is>
          <t>v59</t>
        </is>
      </c>
      <c r="P1798" t="inlineStr">
        <is>
          <t>alert broadcast look out facing reorientation reaction infinity n5</t>
        </is>
      </c>
    </row>
    <row r="1799">
      <c r="A1799" t="inlineStr">
        <is>
          <t>WG-1799</t>
        </is>
      </c>
      <c r="B1799" t="inlineStr">
        <is>
          <t>Ablative Armour</t>
        </is>
      </c>
      <c r="C1799" t="inlineStr">
        <is>
          <t>ablative defence; critical-downgrade armour</t>
        </is>
      </c>
      <c r="D1799" t="inlineStr">
        <is>
          <t>Damage &amp; morale</t>
        </is>
      </c>
      <c r="E1799" t="inlineStr">
        <is>
          <t>Exceptional-hit downgrade defence</t>
        </is>
      </c>
      <c r="F1799" t="inlineStr">
        <is>
          <t>A defensive property converts a limited number of the attack's highest-grade hit results into a lower-grade result before those exceptional results are resolved.</t>
        </is>
      </c>
      <c r="G1799" t="inlineStr">
        <is>
          <t>Reduces attack quality rather than cancelling damage outright.</t>
        </is>
      </c>
      <c r="H1799" t="inlineStr">
        <is>
          <t>X converted high-grade results / attack; may be arc-specific</t>
        </is>
      </c>
      <c r="I1799" t="inlineStr">
        <is>
          <t>Useful for armour that blunts critical-quality hits while leaving ordinary fire largely unchanged.</t>
        </is>
      </c>
      <c r="J1799" t="inlineStr">
        <is>
          <t>Dystopian Wars 4.02</t>
        </is>
      </c>
      <c r="K1799" t="inlineStr">
        <is>
          <t>System-specific label, reusable concept</t>
        </is>
      </c>
      <c r="L1799" t="inlineStr">
        <is>
          <t>DW402-GLOSS</t>
        </is>
      </c>
      <c r="M1799" t="inlineStr">
        <is>
          <t>https://www.warcradle.com/assets/warcradleGames/dystopianWars/pdfs/essentials/DW4-Rules-Glossary-v4.02_W-compressed.pdf</t>
        </is>
      </c>
      <c r="O1799" t="inlineStr">
        <is>
          <t>v60</t>
        </is>
      </c>
      <c r="P1799" t="inlineStr">
        <is>
          <t>ablative armour exceptional hit downgrade arc defence dystopian wars</t>
        </is>
      </c>
    </row>
    <row r="1800">
      <c r="A1800" t="inlineStr">
        <is>
          <t>WG-1800</t>
        </is>
      </c>
      <c r="B1800" t="inlineStr">
        <is>
          <t>Stoic</t>
        </is>
      </c>
      <c r="C1800" t="inlineStr">
        <is>
          <t>disorder buffer; zero-penalty stress rung</t>
        </is>
      </c>
      <c r="D1800" t="inlineStr">
        <is>
          <t>Damage &amp; morale</t>
        </is>
      </c>
      <c r="E1800" t="inlineStr">
        <is>
          <t>Pre-condition buffer state</t>
        </is>
      </c>
      <c r="F1800" t="inlineStr">
        <is>
          <t>The first point of an accumulating disorder condition becomes a harmless buffer token; only a further increase converts it into the normal penalising condition.</t>
        </is>
      </c>
      <c r="G1800" t="inlineStr">
        <is>
          <t>Adds a zero-penalty rung before the ordinary condition ladder begins.</t>
        </is>
      </c>
      <c r="H1800" t="inlineStr">
        <is>
          <t>1 buffer token before Disorder 1</t>
        </is>
      </c>
      <c r="I1800" t="inlineStr">
        <is>
          <t>Useful for resilient units that should absorb the first morale or stress shock without ignoring later pressure.</t>
        </is>
      </c>
      <c r="J1800" t="inlineStr">
        <is>
          <t>Dystopian Wars 4.02</t>
        </is>
      </c>
      <c r="K1800" t="inlineStr">
        <is>
          <t>System-specific label, reusable concept</t>
        </is>
      </c>
      <c r="L1800" t="inlineStr">
        <is>
          <t>DW402-GLOSS</t>
        </is>
      </c>
      <c r="M1800" t="inlineStr">
        <is>
          <t>https://www.warcradle.com/assets/warcradleGames/dystopianWars/pdfs/essentials/DW4-Rules-Glossary-v4.02_W-compressed.pdf</t>
        </is>
      </c>
      <c r="O1800" t="inlineStr">
        <is>
          <t>v60</t>
        </is>
      </c>
      <c r="P1800" t="inlineStr">
        <is>
          <t>stoic disorder buffer condition ladder resilience dystopian wars</t>
        </is>
      </c>
    </row>
    <row r="1801">
      <c r="A1801" t="inlineStr">
        <is>
          <t>WG-1801</t>
        </is>
      </c>
      <c r="B1801" t="inlineStr">
        <is>
          <t>Duplicate Critical Compression</t>
        </is>
      </c>
      <c r="C1801" t="inlineStr">
        <is>
          <t>Orichalcite Construction; repeated-critical compression</t>
        </is>
      </c>
      <c r="D1801" t="inlineStr">
        <is>
          <t>Damage &amp; morale</t>
        </is>
      </c>
      <c r="E1801" t="inlineStr">
        <is>
          <t>Duplicate-effect penalty compression</t>
        </is>
      </c>
      <c r="F1801" t="inlineStr">
        <is>
          <t>Multiple copies of the same critical effect count as a single copy when ongoing penalties are resolved, while all copies still count towards catastrophic-damage thresholds.</t>
        </is>
      </c>
      <c r="G1801" t="inlineStr">
        <is>
          <t>Separates ongoing impairment from accumulated catastrophic risk.</t>
        </is>
      </c>
      <c r="H1801" t="inlineStr">
        <is>
          <t>duplicate criticals -&gt; one ongoing penalty; all count for catastrophe</t>
        </is>
      </c>
      <c r="I1801" t="inlineStr">
        <is>
          <t>Useful where repeated subsystem damage should accelerate destruction without multiplying the same turn-by-turn penalty.</t>
        </is>
      </c>
      <c r="J1801" t="inlineStr">
        <is>
          <t>Dystopian Wars 4.02</t>
        </is>
      </c>
      <c r="K1801" t="inlineStr">
        <is>
          <t>Generic concept from system-specific rule</t>
        </is>
      </c>
      <c r="L1801" t="inlineStr">
        <is>
          <t>DW402-GLOSS</t>
        </is>
      </c>
      <c r="M1801" t="inlineStr">
        <is>
          <t>https://www.warcradle.com/assets/warcradleGames/dystopianWars/pdfs/essentials/DW4-Rules-Glossary-v4.02_W-compressed.pdf</t>
        </is>
      </c>
      <c r="O1801" t="inlineStr">
        <is>
          <t>v60</t>
        </is>
      </c>
      <c r="P1801" t="inlineStr">
        <is>
          <t>duplicate critical compression orichalcite ongoing penalty catastrophe</t>
        </is>
      </c>
    </row>
    <row r="1802">
      <c r="A1802" t="inlineStr">
        <is>
          <t>WG-1802</t>
        </is>
      </c>
      <c r="B1802" t="inlineStr">
        <is>
          <t>Strategic Asset</t>
        </is>
      </c>
      <c r="C1802" t="inlineStr">
        <is>
          <t>surviving asset VP; endgame asset value</t>
        </is>
      </c>
      <c r="D1802" t="inlineStr">
        <is>
          <t>Scenarios &amp; victory</t>
        </is>
      </c>
      <c r="E1802" t="inlineStr">
        <is>
          <t>Survival-dependent scoring property</t>
        </is>
      </c>
      <c r="F1802" t="inlineStr">
        <is>
          <t>A designated model awards a fixed number of victory points if it remains on the battlefield and operational at the end of the game.</t>
        </is>
      </c>
      <c r="G1802" t="inlineStr">
        <is>
          <t>Makes preservation of a particular unit an explicit scoring objective.</t>
        </is>
      </c>
      <c r="H1802" t="inlineStr">
        <is>
          <t>X victory points / Battle-Ready at game end</t>
        </is>
      </c>
      <c r="I1802" t="inlineStr">
        <is>
          <t>Useful for flagships, VIPs, command vehicles or expensive strategic platforms whose survival matters independently of objectives.</t>
        </is>
      </c>
      <c r="J1802" t="inlineStr">
        <is>
          <t>Dystopian Wars 4.02</t>
        </is>
      </c>
      <c r="K1802" t="inlineStr">
        <is>
          <t>System-specific label, reusable concept</t>
        </is>
      </c>
      <c r="L1802" t="inlineStr">
        <is>
          <t>DW402-GLOSS</t>
        </is>
      </c>
      <c r="M1802" t="inlineStr">
        <is>
          <t>https://www.warcradle.com/assets/warcradleGames/dystopianWars/pdfs/essentials/DW4-Rules-Glossary-v4.02_W-compressed.pdf</t>
        </is>
      </c>
      <c r="O1802" t="inlineStr">
        <is>
          <t>v60</t>
        </is>
      </c>
      <c r="P1802" t="inlineStr">
        <is>
          <t>strategic asset surviving model victory points endgame</t>
        </is>
      </c>
    </row>
    <row r="1803">
      <c r="A1803" t="inlineStr">
        <is>
          <t>WG-1803</t>
        </is>
      </c>
      <c r="B1803" t="inlineStr">
        <is>
          <t>Exclusive Support Stack</t>
        </is>
      </c>
      <c r="C1803" t="inlineStr">
        <is>
          <t>Exceptional; homogeneous support stack</t>
        </is>
      </c>
      <c r="D1803" t="inlineStr">
        <is>
          <t>Game object</t>
        </is>
      </c>
      <c r="E1803" t="inlineStr">
        <is>
          <t>Mutually exclusive support-stack composition</t>
        </is>
      </c>
      <c r="F1803" t="inlineStr">
        <is>
          <t>A support token with this property can stack only with tokens of its own type, and a unit carrying that stack cannot simultaneously receive other friendly support-token types.</t>
        </is>
      </c>
      <c r="G1803" t="inlineStr">
        <is>
          <t>Uses stack-composition rules to make specialist support mutually exclusive.</t>
        </is>
      </c>
      <c r="H1803" t="inlineStr">
        <is>
          <t>token type / homogeneous stack</t>
        </is>
      </c>
      <c r="I1803" t="inlineStr">
        <is>
          <t>Useful for aircraft, drones or attachments whose specialised operating requirements should prevent mixed packages.</t>
        </is>
      </c>
      <c r="J1803" t="inlineStr">
        <is>
          <t>Dystopian Wars 4.02</t>
        </is>
      </c>
      <c r="K1803" t="inlineStr">
        <is>
          <t>Generic concept from system-specific rule</t>
        </is>
      </c>
      <c r="L1803" t="inlineStr">
        <is>
          <t>DW402-GLOSS</t>
        </is>
      </c>
      <c r="M1803" t="inlineStr">
        <is>
          <t>https://www.warcradle.com/assets/warcradleGames/dystopianWars/pdfs/essentials/DW4-Rules-Glossary-v4.02_W-compressed.pdf</t>
        </is>
      </c>
      <c r="O1803" t="inlineStr">
        <is>
          <t>v60</t>
        </is>
      </c>
      <c r="P1803" t="inlineStr">
        <is>
          <t>exclusive support stack exceptional homogeneous srs dystopian wars</t>
        </is>
      </c>
    </row>
    <row r="1804">
      <c r="A1804" t="inlineStr">
        <is>
          <t>WG-1804</t>
        </is>
      </c>
      <c r="B1804" t="inlineStr">
        <is>
          <t>Intercepted Contribution Persistence</t>
        </is>
      </c>
      <c r="C1804" t="inlineStr">
        <is>
          <t>Harriers; post-loss contribution</t>
        </is>
      </c>
      <c r="D1804" t="inlineStr">
        <is>
          <t>Reactions &amp; interrupts</t>
        </is>
      </c>
      <c r="E1804" t="inlineStr">
        <is>
          <t>Destroyed-or-intercepted asset retains effect</t>
        </is>
      </c>
      <c r="F1804" t="inlineStr">
        <is>
          <t>A support token removed by interception can still contribute to the attack pool, and may allow the mission to continue even if it was the final surviving token.</t>
        </is>
      </c>
      <c r="G1804" t="inlineStr">
        <is>
          <t>Lets an asset's committed attack effect persist after defensive interception removes the asset itself.</t>
        </is>
      </c>
      <c r="H1804" t="inlineStr">
        <is>
          <t>1 action die per qualifying discarded token</t>
        </is>
      </c>
      <c r="I1804" t="inlineStr">
        <is>
          <t>Useful for missiles, strike craft or sacrificial attackers whose payload can remain effective after interception.</t>
        </is>
      </c>
      <c r="J1804" t="inlineStr">
        <is>
          <t>Dystopian Wars 4.02</t>
        </is>
      </c>
      <c r="K1804" t="inlineStr">
        <is>
          <t>Generic concept from system-specific rule</t>
        </is>
      </c>
      <c r="L1804" t="inlineStr">
        <is>
          <t>DW402-GLOSS</t>
        </is>
      </c>
      <c r="M1804" t="inlineStr">
        <is>
          <t>https://www.warcradle.com/assets/warcradleGames/dystopianWars/pdfs/essentials/DW4-Rules-Glossary-v4.02_W-compressed.pdf</t>
        </is>
      </c>
      <c r="O1804" t="inlineStr">
        <is>
          <t>v60</t>
        </is>
      </c>
      <c r="P1804" t="inlineStr">
        <is>
          <t>intercepted contribution persistence harriers attack run interception</t>
        </is>
      </c>
    </row>
    <row r="1805">
      <c r="A1805" t="inlineStr">
        <is>
          <t>WG-1805</t>
        </is>
      </c>
      <c r="B1805" t="inlineStr">
        <is>
          <t>Portal Strike</t>
        </is>
      </c>
      <c r="C1805" t="inlineStr">
        <is>
          <t>networked retargeting; portal-linked strike continuation</t>
        </is>
      </c>
      <c r="D1805" t="inlineStr">
        <is>
          <t>Targeting &amp; visibility</t>
        </is>
      </c>
      <c r="E1805" t="inlineStr">
        <is>
          <t>Post-attack network retargeting</t>
        </is>
      </c>
      <c r="F1805" t="inlineStr">
        <is>
          <t>After an attack-run mission, a resource can be spent to move the surviving strike package through linked portal positions and assign it to a different enemy target, with a once-per-round limiter.</t>
        </is>
      </c>
      <c r="G1805" t="inlineStr">
        <is>
          <t>Turns a completed strike into a chained attack opportunity through a battlefield network.</t>
        </is>
      </c>
      <c r="H1805" t="inlineStr">
        <is>
          <t>card discard / linked markers / once per round</t>
        </is>
      </c>
      <c r="I1805" t="inlineStr">
        <is>
          <t>Useful for teleport gates, tunnels or relays that let committed assets retarget without returning to their origin.</t>
        </is>
      </c>
      <c r="J1805" t="inlineStr">
        <is>
          <t>Dystopian Wars 4.02</t>
        </is>
      </c>
      <c r="K1805" t="inlineStr">
        <is>
          <t>System-specific label, reusable concept</t>
        </is>
      </c>
      <c r="L1805" t="inlineStr">
        <is>
          <t>DW402-GLOSS</t>
        </is>
      </c>
      <c r="M1805" t="inlineStr">
        <is>
          <t>https://www.warcradle.com/assets/warcradleGames/dystopianWars/pdfs/essentials/DW4-Rules-Glossary-v4.02_W-compressed.pdf</t>
        </is>
      </c>
      <c r="O1805" t="inlineStr">
        <is>
          <t>v60</t>
        </is>
      </c>
      <c r="P1805" t="inlineStr">
        <is>
          <t>portal strike network retarget attack run chained target</t>
        </is>
      </c>
    </row>
    <row r="1806">
      <c r="A1806" t="inlineStr">
        <is>
          <t>WG-1806</t>
        </is>
      </c>
      <c r="B1806" t="inlineStr">
        <is>
          <t>Surgical Strike</t>
        </is>
      </c>
      <c r="C1806" t="inlineStr">
        <is>
          <t>critical-effect doubling; precision subsystem strike</t>
        </is>
      </c>
      <c r="D1806" t="inlineStr">
        <is>
          <t>Combat &amp; weapons</t>
        </is>
      </c>
      <c r="E1806" t="inlineStr">
        <is>
          <t>Selected critical-effect amplification</t>
        </is>
      </c>
      <c r="F1806" t="inlineStr">
        <is>
          <t>Each qualifying support token can cause one critical-damage die of a specified type to inflict an additional instance of that same effect.</t>
        </is>
      </c>
      <c r="G1806" t="inlineStr">
        <is>
          <t>Concentrates attack quality on a chosen subsystem consequence rather than adding generic damage.</t>
        </is>
      </c>
      <c r="H1806" t="inlineStr">
        <is>
          <t>one doubled specified critical effect per token</t>
        </is>
      </c>
      <c r="I1806" t="inlineStr">
        <is>
          <t>Useful for precision bombers, saboteurs or specialist weapons intended to multiply a particular damage state.</t>
        </is>
      </c>
      <c r="J1806" t="inlineStr">
        <is>
          <t>Dystopian Wars 4.02</t>
        </is>
      </c>
      <c r="K1806" t="inlineStr">
        <is>
          <t>System-specific label, reusable concept</t>
        </is>
      </c>
      <c r="L1806" t="inlineStr">
        <is>
          <t>DW402-GLOSS</t>
        </is>
      </c>
      <c r="M1806" t="inlineStr">
        <is>
          <t>https://www.warcradle.com/assets/warcradleGames/dystopianWars/pdfs/essentials/DW4-Rules-Glossary-v4.02_W-compressed.pdf</t>
        </is>
      </c>
      <c r="O1806" t="inlineStr">
        <is>
          <t>v60</t>
        </is>
      </c>
      <c r="P1806" t="inlineStr">
        <is>
          <t>surgical strike critical effect doubling precision subsystem</t>
        </is>
      </c>
    </row>
    <row r="1807">
      <c r="A1807" t="inlineStr">
        <is>
          <t>WG-1807</t>
        </is>
      </c>
      <c r="B1807" t="inlineStr">
        <is>
          <t>Interception Resistance Contribution</t>
        </is>
      </c>
      <c r="C1807" t="inlineStr">
        <is>
          <t>Tail Gunners; defensive escort dice</t>
        </is>
      </c>
      <c r="D1807" t="inlineStr">
        <is>
          <t>Reactions &amp; interrupts</t>
        </is>
      </c>
      <c r="E1807" t="inlineStr">
        <is>
          <t>Support assets add anti-interception resistance</t>
        </is>
      </c>
      <c r="F1807" t="inlineStr">
        <is>
          <t>Support tokens contribute dice to a resistance roll when an opponent attempts to intercept their mission.</t>
        </is>
      </c>
      <c r="G1807" t="inlineStr">
        <is>
          <t>Lets strike-package composition affect survivability against interception independently of offensive output.</t>
        </is>
      </c>
      <c r="H1807" t="inlineStr">
        <is>
          <t>X resistance dice per token</t>
        </is>
      </c>
      <c r="I1807" t="inlineStr">
        <is>
          <t>Useful for escorts, tail gunners, electronic warfare or defensive drones attached to an attacking package.</t>
        </is>
      </c>
      <c r="J1807" t="inlineStr">
        <is>
          <t>Dystopian Wars 4.02</t>
        </is>
      </c>
      <c r="K1807" t="inlineStr">
        <is>
          <t>Generic concept from system-specific rule</t>
        </is>
      </c>
      <c r="L1807" t="inlineStr">
        <is>
          <t>DW402-GLOSS</t>
        </is>
      </c>
      <c r="M1807" t="inlineStr">
        <is>
          <t>https://www.warcradle.com/assets/warcradleGames/dystopianWars/pdfs/essentials/DW4-Rules-Glossary-v4.02_W-compressed.pdf</t>
        </is>
      </c>
      <c r="O1807" t="inlineStr">
        <is>
          <t>v60</t>
        </is>
      </c>
      <c r="P1807" t="inlineStr">
        <is>
          <t>interception resistance contribution tail gunners escort dice</t>
        </is>
      </c>
    </row>
    <row r="1808">
      <c r="A1808" t="inlineStr">
        <is>
          <t>WG-1808</t>
        </is>
      </c>
      <c r="B1808" t="inlineStr">
        <is>
          <t>Cripple-to-Destruction Conversion</t>
        </is>
      </c>
      <c r="C1808" t="inlineStr">
        <is>
          <t>Light Vessel; no crippled state</t>
        </is>
      </c>
      <c r="D1808" t="inlineStr">
        <is>
          <t>Damage &amp; morale</t>
        </is>
      </c>
      <c r="E1808" t="inlineStr">
        <is>
          <t>Unit class skips intermediate damage state</t>
        </is>
      </c>
      <c r="F1808" t="inlineStr">
        <is>
          <t>A light unit that would enter the normal crippled state is destroyed immediately instead, while also bypassing a larger unit's catastrophic-destruction effect.</t>
        </is>
      </c>
      <c r="G1808" t="inlineStr">
        <is>
          <t>Removes an intermediate damage state for fragile unit classes.</t>
        </is>
      </c>
      <c r="H1808" t="inlineStr">
        <is>
          <t>Crippled threshold -&gt; destroyed</t>
        </is>
      </c>
      <c r="I1808" t="inlineStr">
        <is>
          <t>Useful when small craft should fail abruptly and cleanly rather than use the full capital-unit damage ladder.</t>
        </is>
      </c>
      <c r="J1808" t="inlineStr">
        <is>
          <t>Dystopian Wars 4.02</t>
        </is>
      </c>
      <c r="K1808" t="inlineStr">
        <is>
          <t>Generic concept from system-specific rule</t>
        </is>
      </c>
      <c r="L1808" t="inlineStr">
        <is>
          <t>DW402-GLOSS</t>
        </is>
      </c>
      <c r="M1808" t="inlineStr">
        <is>
          <t>https://www.warcradle.com/assets/warcradleGames/dystopianWars/pdfs/essentials/DW4-Rules-Glossary-v4.02_W-compressed.pdf</t>
        </is>
      </c>
      <c r="O1808" t="inlineStr">
        <is>
          <t>v60</t>
        </is>
      </c>
      <c r="P1808" t="inlineStr">
        <is>
          <t>cripple destruction conversion light vessel skip damage state</t>
        </is>
      </c>
    </row>
    <row r="1809">
      <c r="A1809" t="inlineStr">
        <is>
          <t>WG-1809</t>
        </is>
      </c>
      <c r="B1809" t="inlineStr">
        <is>
          <t>Outnumbered Pass Compensation</t>
        </is>
      </c>
      <c r="C1809" t="inlineStr">
        <is>
          <t>Pass Pool; activation-count catch-up</t>
        </is>
      </c>
      <c r="D1809" t="inlineStr">
        <is>
          <t>Turn structure</t>
        </is>
      </c>
      <c r="E1809" t="inlineStr">
        <is>
          <t>Force-size based pass resource</t>
        </is>
      </c>
      <c r="F1809" t="inlineStr">
        <is>
          <t>The player with fewer surviving units receives a limited pool of pass opportunities based on the difference in surviving unit counts, allowing them to decline some activation turns without giving unlimited stalling.</t>
        </is>
      </c>
      <c r="G1809" t="inlineStr">
        <is>
          <t>Compensates for activation-count disadvantage while preserving the value of having more units.</t>
        </is>
      </c>
      <c r="H1809" t="inlineStr">
        <is>
          <t>Advantage tokens / unit-count difference minus one</t>
        </is>
      </c>
      <c r="I1809" t="inlineStr">
        <is>
          <t>Useful for alternating-activation games where MSU-heavy forces would otherwise dominate timing simply by having more activations.</t>
        </is>
      </c>
      <c r="J1809" t="inlineStr">
        <is>
          <t>Star Wars: Legion</t>
        </is>
      </c>
      <c r="K1809" t="inlineStr">
        <is>
          <t>Generic concept from system-specific rule</t>
        </is>
      </c>
      <c r="L1809" t="inlineStr">
        <is>
          <t>LEGION-2026</t>
        </is>
      </c>
      <c r="M1809" t="inlineStr">
        <is>
          <t>https://www.atomicmassgames.com/swlegiondocs/</t>
        </is>
      </c>
      <c r="O1809" t="inlineStr">
        <is>
          <t>v61</t>
        </is>
      </c>
      <c r="P1809" t="inlineStr">
        <is>
          <t>outnumbered pass compensation pass pool activation count catch up legion</t>
        </is>
      </c>
    </row>
    <row r="1810">
      <c r="A1810" t="inlineStr">
        <is>
          <t>WG-1810</t>
        </is>
      </c>
      <c r="B1810" t="inlineStr">
        <is>
          <t>Field Promotion</t>
        </is>
      </c>
      <c r="C1810" t="inlineStr">
        <is>
          <t>commander succession; battlefield promotion</t>
        </is>
      </c>
      <c r="D1810" t="inlineStr">
        <is>
          <t>Command &amp; control</t>
        </is>
      </c>
      <c r="E1810" t="inlineStr">
        <is>
          <t>Automatic command-role succession</t>
        </is>
      </c>
      <c r="F1810" t="inlineStr">
        <is>
          <t>When all normal commanders are lost, an eligible ordinary troop unit is promoted into the command role and changes rank for rules purposes.</t>
        </is>
      </c>
      <c r="G1810" t="inlineStr">
        <is>
          <t>Prevents commander death from automatically disabling the entire command subsystem while still making succession conditional on surviving eligible troops.</t>
        </is>
      </c>
      <c r="H1810" t="inlineStr">
        <is>
          <t>one eligible Trooper / Commander rank</t>
        </is>
      </c>
      <c r="I1810" t="inlineStr">
        <is>
          <t>Useful for games where command should degrade or migrate after leader casualties instead of simply disappearing.</t>
        </is>
      </c>
      <c r="J1810" t="inlineStr">
        <is>
          <t>Star Wars: Legion</t>
        </is>
      </c>
      <c r="K1810" t="inlineStr">
        <is>
          <t>System-specific label, reusable concept</t>
        </is>
      </c>
      <c r="L1810" t="inlineStr">
        <is>
          <t>LEGION-2026</t>
        </is>
      </c>
      <c r="M1810" t="inlineStr">
        <is>
          <t>https://www.atomicmassgames.com/swlegiondocs/</t>
        </is>
      </c>
      <c r="O1810" t="inlineStr">
        <is>
          <t>v61</t>
        </is>
      </c>
      <c r="P1810" t="inlineStr">
        <is>
          <t>field promotion commander succession rank replacement legion</t>
        </is>
      </c>
    </row>
    <row r="1811">
      <c r="A1811" t="inlineStr">
        <is>
          <t>WG-1811</t>
        </is>
      </c>
      <c r="B1811" t="inlineStr">
        <is>
          <t>Incognito</t>
        </is>
      </c>
      <c r="C1811" t="inlineStr">
        <is>
          <t>non-hostile disguise; protected covert state</t>
        </is>
      </c>
      <c r="D1811" t="inlineStr">
        <is>
          <t>Detection &amp; stealth</t>
        </is>
      </c>
      <c r="E1811" t="inlineStr">
        <is>
          <t>Attack-restricted covert state</t>
        </is>
      </c>
      <c r="F1811" t="inlineStr">
        <is>
          <t>A covert unit cannot normally be attacked from outside a short distance and cannot contribute to ordinary objective control or support while disguised; attacking or defending permanently ends the state.</t>
        </is>
      </c>
      <c r="G1811" t="inlineStr">
        <is>
          <t>Trades battlefield influence for strong targeting protection until the model openly participates in combat.</t>
        </is>
      </c>
      <c r="H1811" t="inlineStr">
        <is>
          <t>state / range 1 targeting restriction</t>
        </is>
      </c>
      <c r="I1811" t="inlineStr">
        <is>
          <t>Useful for spies, civilians, infiltrators or disguised units where concealment is social rather than purely visual.</t>
        </is>
      </c>
      <c r="J1811" t="inlineStr">
        <is>
          <t>Star Wars: Legion</t>
        </is>
      </c>
      <c r="K1811" t="inlineStr">
        <is>
          <t>System-specific label, reusable concept</t>
        </is>
      </c>
      <c r="L1811" t="inlineStr">
        <is>
          <t>LEGION-2026</t>
        </is>
      </c>
      <c r="M1811" t="inlineStr">
        <is>
          <t>https://www.atomicmassgames.com/swlegiondocs/</t>
        </is>
      </c>
      <c r="O1811" t="inlineStr">
        <is>
          <t>v61</t>
        </is>
      </c>
      <c r="P1811" t="inlineStr">
        <is>
          <t>incognito disguise covert targeting restriction legion</t>
        </is>
      </c>
    </row>
    <row r="1812">
      <c r="A1812" t="inlineStr">
        <is>
          <t>WG-1812</t>
        </is>
      </c>
      <c r="B1812" t="inlineStr">
        <is>
          <t>Suppression-Preserving Concealment</t>
        </is>
      </c>
      <c r="C1812" t="inlineStr">
        <is>
          <t>inconspicuous; voluntary stress retention</t>
        </is>
      </c>
      <c r="D1812" t="inlineStr">
        <is>
          <t>Detection &amp; stealth</t>
        </is>
      </c>
      <c r="E1812" t="inlineStr">
        <is>
          <t>Negative-state retained for defensive benefit</t>
        </is>
      </c>
      <c r="F1812" t="inlineStr">
        <is>
          <t>A unit gains targeting protection while it has suppression and may deliberately leave some suppression in place during recovery to preserve that protection.</t>
        </is>
      </c>
      <c r="G1812" t="inlineStr">
        <is>
          <t>Turns an ordinarily harmful state into a resource the player may intentionally retain.</t>
        </is>
      </c>
      <c r="H1812" t="inlineStr">
        <is>
          <t>1+ suppression tokens / optional non-removal</t>
        </is>
      </c>
      <c r="I1812" t="inlineStr">
        <is>
          <t>Useful when frightened, hidden or low-profile units should sometimes prefer remaining suppressed to becoming more visible.</t>
        </is>
      </c>
      <c r="J1812" t="inlineStr">
        <is>
          <t>Star Wars: Legion</t>
        </is>
      </c>
      <c r="K1812" t="inlineStr">
        <is>
          <t>Generic concept from system-specific rule</t>
        </is>
      </c>
      <c r="L1812" t="inlineStr">
        <is>
          <t>LEGION-2026</t>
        </is>
      </c>
      <c r="M1812" t="inlineStr">
        <is>
          <t>https://www.atomicmassgames.com/swlegiondocs/</t>
        </is>
      </c>
      <c r="O1812" t="inlineStr">
        <is>
          <t>v61</t>
        </is>
      </c>
      <c r="P1812" t="inlineStr">
        <is>
          <t>suppression preserving concealment inconspicuous retain suppression target priority legion</t>
        </is>
      </c>
    </row>
    <row r="1813">
      <c r="A1813" t="inlineStr">
        <is>
          <t>WG-1813</t>
        </is>
      </c>
      <c r="B1813" t="inlineStr">
        <is>
          <t>AI Conditional Compulsion</t>
        </is>
      </c>
      <c r="C1813" t="inlineStr">
        <is>
          <t>conditional AI action; degraded autonomy</t>
        </is>
      </c>
      <c r="D1813" t="inlineStr">
        <is>
          <t>Solo &amp; AI</t>
        </is>
      </c>
      <c r="E1813" t="inlineStr">
        <is>
          <t>State-triggered compulsory action</t>
        </is>
      </c>
      <c r="F1813" t="inlineStr">
        <is>
          <t>A unit with an AI rule must choose from a restricted action list only when it lacks explicit orders and is also suffering specified adverse conditions such as suppression, vehicle damage or heavy losses.</t>
        </is>
      </c>
      <c r="G1813" t="inlineStr">
        <is>
          <t>Makes autonomous behaviour emerge when command control and unit condition deteriorate rather than applying constantly.</t>
        </is>
      </c>
      <c r="H1813" t="inlineStr">
        <is>
          <t>faceup Order absence + condition trigger</t>
        </is>
      </c>
      <c r="I1813" t="inlineStr">
        <is>
          <t>Useful for drones, robots, panicked troops or doctrine-bound units that become less flexible when damaged or unsupervised.</t>
        </is>
      </c>
      <c r="J1813" t="inlineStr">
        <is>
          <t>Star Wars: Legion</t>
        </is>
      </c>
      <c r="K1813" t="inlineStr">
        <is>
          <t>Generic concept from system-specific rule</t>
        </is>
      </c>
      <c r="L1813" t="inlineStr">
        <is>
          <t>LEGION-2026</t>
        </is>
      </c>
      <c r="M1813" t="inlineStr">
        <is>
          <t>https://www.atomicmassgames.com/swlegiondocs/</t>
        </is>
      </c>
      <c r="O1813" t="inlineStr">
        <is>
          <t>v61</t>
        </is>
      </c>
      <c r="P1813" t="inlineStr">
        <is>
          <t>ai conditional compulsion no order suppression damage autonomy legion</t>
        </is>
      </c>
    </row>
    <row r="1814">
      <c r="A1814" t="inlineStr">
        <is>
          <t>WG-1814</t>
        </is>
      </c>
      <c r="B1814" t="inlineStr">
        <is>
          <t>Dual-Sided Upgrade</t>
        </is>
      </c>
      <c r="C1814" t="inlineStr">
        <is>
          <t>mode-selected upgrade; deployment-side choice</t>
        </is>
      </c>
      <c r="D1814" t="inlineStr">
        <is>
          <t>Army building</t>
        </is>
      </c>
      <c r="E1814" t="inlineStr">
        <is>
          <t>Deployment-selected equipment mode</t>
        </is>
      </c>
      <c r="F1814" t="inlineStr">
        <is>
          <t>A purchased upgrade has two rule faces but pays only one points cost; when its unit deploys, the controlling player chooses which face is active and only that face's rules apply.</t>
        </is>
      </c>
      <c r="G1814" t="inlineStr">
        <is>
          <t>Lets one list-building choice branch into a later deployment decision without paying for both modes.</t>
        </is>
      </c>
      <c r="H1814" t="inlineStr">
        <is>
          <t>one card / two faces / one active side</t>
        </is>
      </c>
      <c r="I1814" t="inlineStr">
        <is>
          <t>Useful for transformable equipment, ammunition modes, stances or mission-dependent loadouts.</t>
        </is>
      </c>
      <c r="J1814" t="inlineStr">
        <is>
          <t>Star Wars: Legion</t>
        </is>
      </c>
      <c r="K1814" t="inlineStr">
        <is>
          <t>Generic concept from system-specific rule</t>
        </is>
      </c>
      <c r="L1814" t="inlineStr">
        <is>
          <t>LEGION-2026</t>
        </is>
      </c>
      <c r="M1814" t="inlineStr">
        <is>
          <t>https://www.atomicmassgames.com/swlegiondocs/</t>
        </is>
      </c>
      <c r="O1814" t="inlineStr">
        <is>
          <t>v61</t>
        </is>
      </c>
      <c r="P1814" t="inlineStr">
        <is>
          <t>dual sided upgrade mode deployment choice legion</t>
        </is>
      </c>
    </row>
    <row r="1815">
      <c r="A1815" t="inlineStr">
        <is>
          <t>WG-1815</t>
        </is>
      </c>
      <c r="B1815" t="inlineStr">
        <is>
          <t>Permanent Expenditure</t>
        </is>
      </c>
      <c r="C1815" t="inlineStr">
        <is>
          <t>expend; one-use card state</t>
        </is>
      </c>
      <c r="D1815" t="inlineStr">
        <is>
          <t>Resources</t>
        </is>
      </c>
      <c r="E1815" t="inlineStr">
        <is>
          <t>Irrecoverable use state</t>
        </is>
      </c>
      <c r="F1815" t="inlineStr">
        <is>
          <t>A limited-use card moves from ready to a permanently spent state after use and cannot be refreshed for the remainder of the game.</t>
        </is>
      </c>
      <c r="G1815" t="inlineStr">
        <is>
          <t>Distinguishes consumable abilities from merely exhausted abilities that can later recover.</t>
        </is>
      </c>
      <c r="H1815" t="inlineStr">
        <is>
          <t>card orientation / once per game</t>
        </is>
      </c>
      <c r="I1815" t="inlineStr">
        <is>
          <t>Useful whenever the same component system needs both rechargeable and genuinely consumable abilities.</t>
        </is>
      </c>
      <c r="J1815" t="inlineStr">
        <is>
          <t>Star Wars: Legion</t>
        </is>
      </c>
      <c r="K1815" t="inlineStr">
        <is>
          <t>Generic concept from system-specific rule</t>
        </is>
      </c>
      <c r="L1815" t="inlineStr">
        <is>
          <t>LEGION-2026</t>
        </is>
      </c>
      <c r="M1815" t="inlineStr">
        <is>
          <t>https://www.atomicmassgames.com/swlegiondocs/</t>
        </is>
      </c>
      <c r="O1815" t="inlineStr">
        <is>
          <t>v61</t>
        </is>
      </c>
      <c r="P1815" t="inlineStr">
        <is>
          <t>permanent expenditure expend one use card exhausted ready legion</t>
        </is>
      </c>
    </row>
    <row r="1816">
      <c r="A1816" t="inlineStr">
        <is>
          <t>WG-1816</t>
        </is>
      </c>
      <c r="B1816" t="inlineStr">
        <is>
          <t>Target-Count Dice Scaling</t>
        </is>
      </c>
      <c r="C1816" t="inlineStr">
        <is>
          <t>per-visible-model dice scaling; crowd-size attack scaling</t>
        </is>
      </c>
      <c r="D1816" t="inlineStr">
        <is>
          <t>Combat &amp; weapons</t>
        </is>
      </c>
      <c r="E1816" t="inlineStr">
        <is>
          <t>Target-size scaled attack pool</t>
        </is>
      </c>
      <c r="F1816" t="inlineStr">
        <is>
          <t>A weapon contributes its attack dice once for each eligible enemy miniature visible to the firing miniature, causing the attack pool to scale with target model count.</t>
        </is>
      </c>
      <c r="G1816" t="inlineStr">
        <is>
          <t>Makes certain area or spray weapons naturally stronger against dense multi-model units without using a physical template.</t>
        </is>
      </c>
      <c r="H1816" t="inlineStr">
        <is>
          <t>weapon dice × visible target models</t>
        </is>
      </c>
      <c r="I1816" t="inlineStr">
        <is>
          <t>Useful for flamethrowers, shot clouds and area effects where target density should determine output.</t>
        </is>
      </c>
      <c r="J1816" t="inlineStr">
        <is>
          <t>Star Wars: Legion</t>
        </is>
      </c>
      <c r="K1816" t="inlineStr">
        <is>
          <t>Generic concept from system-specific rule</t>
        </is>
      </c>
      <c r="L1816" t="inlineStr">
        <is>
          <t>LEGION-2026</t>
        </is>
      </c>
      <c r="M1816" t="inlineStr">
        <is>
          <t>https://www.atomicmassgames.com/swlegiondocs/</t>
        </is>
      </c>
      <c r="O1816" t="inlineStr">
        <is>
          <t>v61</t>
        </is>
      </c>
      <c r="P1816" t="inlineStr">
        <is>
          <t>target count dice scaling spray visible models attack pool legion</t>
        </is>
      </c>
    </row>
    <row r="1817">
      <c r="A1817" t="inlineStr">
        <is>
          <t>WG-1817</t>
        </is>
      </c>
      <c r="B1817" t="inlineStr">
        <is>
          <t>Damage-Threshold Action Loss</t>
        </is>
      </c>
      <c r="C1817" t="inlineStr">
        <is>
          <t>vehicle damage threshold; degraded vehicle activation</t>
        </is>
      </c>
      <c r="D1817" t="inlineStr">
        <is>
          <t>Damage &amp; morale</t>
        </is>
      </c>
      <c r="E1817" t="inlineStr">
        <is>
          <t>Threshold-triggered probabilistic action loss</t>
        </is>
      </c>
      <c r="F1817" t="inlineStr">
        <is>
          <t>Once a vehicle accumulates wounds equal to a resilience threshold, it gains a damage state that can cause it to lose an action on later activations.</t>
        </is>
      </c>
      <c r="G1817" t="inlineStr">
        <is>
          <t>Creates a capability breakpoint before destruction rather than reducing performance continuously with every wound.</t>
        </is>
      </c>
      <c r="H1817" t="inlineStr">
        <is>
          <t>wounds ≥ Resilience / one damage state / die check</t>
        </is>
      </c>
      <c r="I1817" t="inlineStr">
        <is>
          <t>Useful for vehicles and monsters that should become unreliable after serious damage but remain operational.</t>
        </is>
      </c>
      <c r="J1817" t="inlineStr">
        <is>
          <t>Star Wars: Legion</t>
        </is>
      </c>
      <c r="K1817" t="inlineStr">
        <is>
          <t>Generic concept from system-specific rule</t>
        </is>
      </c>
      <c r="L1817" t="inlineStr">
        <is>
          <t>LEGION-2026</t>
        </is>
      </c>
      <c r="M1817" t="inlineStr">
        <is>
          <t>https://www.atomicmassgames.com/swlegiondocs/</t>
        </is>
      </c>
      <c r="O1817" t="inlineStr">
        <is>
          <t>v61</t>
        </is>
      </c>
      <c r="P1817" t="inlineStr">
        <is>
          <t>damage threshold action loss resilience vehicle degraded activation legion</t>
        </is>
      </c>
    </row>
    <row r="1818">
      <c r="A1818" t="inlineStr">
        <is>
          <t>WG-1818</t>
        </is>
      </c>
      <c r="B1818" t="inlineStr">
        <is>
          <t>Commander Courage Substitution</t>
        </is>
      </c>
      <c r="C1818" t="inlineStr">
        <is>
          <t>command aura morale substitution; borrowed courage</t>
        </is>
      </c>
      <c r="D1818" t="inlineStr">
        <is>
          <t>Damage &amp; morale</t>
        </is>
      </c>
      <c r="E1818" t="inlineStr">
        <is>
          <t>Nearby leader substitutes morale threshold</t>
        </is>
      </c>
      <c r="F1818" t="inlineStr">
        <is>
          <t>When checking panic, a unit can use a higher nearby commander's courage value instead of its own, making command proximity alter the threshold for catastrophic morale failure.</t>
        </is>
      </c>
      <c r="G1818" t="inlineStr">
        <is>
          <t>Represents leadership by substituting a stronger morale characteristic rather than adding a flat modifier.</t>
        </is>
      </c>
      <c r="H1818" t="inlineStr">
        <is>
          <t>range 3 / highest eligible Courage</t>
        </is>
      </c>
      <c r="I1818" t="inlineStr">
        <is>
          <t>Useful when commanders should stabilise nearby troops without making them universally better at every morale-related roll.</t>
        </is>
      </c>
      <c r="J1818" t="inlineStr">
        <is>
          <t>Star Wars: Legion</t>
        </is>
      </c>
      <c r="K1818" t="inlineStr">
        <is>
          <t>Generic concept from system-specific rule</t>
        </is>
      </c>
      <c r="L1818" t="inlineStr">
        <is>
          <t>LEGION-2026</t>
        </is>
      </c>
      <c r="M1818" t="inlineStr">
        <is>
          <t>https://www.atomicmassgames.com/swlegiondocs/</t>
        </is>
      </c>
      <c r="O1818" t="inlineStr">
        <is>
          <t>v61</t>
        </is>
      </c>
      <c r="P1818" t="inlineStr">
        <is>
          <t>commander courage substitution panic aura borrowed morale legion</t>
        </is>
      </c>
    </row>
    <row r="1819">
      <c r="A1819" t="inlineStr">
        <is>
          <t>WG-1819</t>
        </is>
      </c>
      <c r="B1819" t="inlineStr">
        <is>
          <t>Core Unlock</t>
        </is>
      </c>
      <c r="C1819" t="inlineStr">
        <is>
          <t>core-unit unlock; composition unlock</t>
        </is>
      </c>
      <c r="D1819" t="inlineStr">
        <is>
          <t>Deployment &amp; army building</t>
        </is>
      </c>
      <c r="E1819" t="inlineStr">
        <is>
          <t>Composition-gated slot generation</t>
        </is>
      </c>
      <c r="F1819" t="inlineStr">
        <is>
          <t>Selecting a qualifying core formation unlocks access to additional auxiliary and specialist choices.</t>
        </is>
      </c>
      <c r="G1819" t="inlineStr">
        <is>
          <t>Makes basic troops generate permission to include more specialised elements.</t>
        </is>
      </c>
      <c r="H1819" t="inlineStr">
        <is>
          <t>1 Core -&gt; 1 Auxiliary + 1 Specialist in source</t>
        </is>
      </c>
      <c r="I1819" t="inlineStr">
        <is>
          <t>Useful for forcing armies to retain a battlefield backbone while still allowing specialist-heavy builds through investment in core units.</t>
        </is>
      </c>
      <c r="J1819" t="inlineStr">
        <is>
          <t>Kings of War 4th Edition</t>
        </is>
      </c>
      <c r="K1819" t="inlineStr">
        <is>
          <t>Generic concept from system-specific rule</t>
        </is>
      </c>
      <c r="L1819" t="inlineStr">
        <is>
          <t>KOW4-BUILD</t>
        </is>
      </c>
      <c r="M1819" t="inlineStr">
        <is>
          <t>https://www.manticgames.com/news/kings-of-war-4th-edition-building-armies/</t>
        </is>
      </c>
      <c r="O1819" t="inlineStr">
        <is>
          <t>v62</t>
        </is>
      </c>
      <c r="P1819" t="inlineStr">
        <is>
          <t>core unlock army composition auxiliary specialist kings war</t>
        </is>
      </c>
    </row>
    <row r="1820">
      <c r="A1820" t="inlineStr">
        <is>
          <t>WG-1820</t>
        </is>
      </c>
      <c r="B1820" t="inlineStr">
        <is>
          <t>Support Unlock Pair</t>
        </is>
      </c>
      <c r="C1820" t="inlineStr">
        <is>
          <t>paired-unit support unlock; composition threshold unlock</t>
        </is>
      </c>
      <c r="D1820" t="inlineStr">
        <is>
          <t>Deployment &amp; army building</t>
        </is>
      </c>
      <c r="E1820" t="inlineStr">
        <is>
          <t>Threshold-gated support slot</t>
        </is>
      </c>
      <c r="F1820" t="inlineStr">
        <is>
          <t>A support choice becomes available only after taking a required pair of qualifying ordinary or specialist formations.</t>
        </is>
      </c>
      <c r="G1820" t="inlineStr">
        <is>
          <t>Makes heavier support scale with the size of the force's main body.</t>
        </is>
      </c>
      <c r="H1820" t="inlineStr">
        <is>
          <t>2 Core/Specialist -&gt; 1 Support in source</t>
        </is>
      </c>
      <c r="I1820" t="inlineStr">
        <is>
          <t>Useful for artillery, monsters and heavy support that should appear in proportion to the army rather than through a flat global cap.</t>
        </is>
      </c>
      <c r="J1820" t="inlineStr">
        <is>
          <t>Kings of War 4th Edition</t>
        </is>
      </c>
      <c r="K1820" t="inlineStr">
        <is>
          <t>Generic concept from system-specific rule</t>
        </is>
      </c>
      <c r="L1820" t="inlineStr">
        <is>
          <t>KOW4-BUILD</t>
        </is>
      </c>
      <c r="M1820" t="inlineStr">
        <is>
          <t>https://www.manticgames.com/news/kings-of-war-4th-edition-building-armies/</t>
        </is>
      </c>
      <c r="O1820" t="inlineStr">
        <is>
          <t>v62</t>
        </is>
      </c>
      <c r="P1820" t="inlineStr">
        <is>
          <t>support unlock pair army building core specialist support</t>
        </is>
      </c>
    </row>
    <row r="1821">
      <c r="A1821" t="inlineStr">
        <is>
          <t>WG-1821</t>
        </is>
      </c>
      <c r="B1821" t="inlineStr">
        <is>
          <t>Per-Battalion Selection Limit</t>
        </is>
      </c>
      <c r="C1821" t="inlineStr">
        <is>
          <t>formation-local cap; detachment cap</t>
        </is>
      </c>
      <c r="D1821" t="inlineStr">
        <is>
          <t>Deployment &amp; army building</t>
        </is>
      </c>
      <c r="E1821" t="inlineStr">
        <is>
          <t>Subformation-scoped rarity cap</t>
        </is>
      </c>
      <c r="F1821" t="inlineStr">
        <is>
          <t>A restricted unit may have a maximum number of selections within each battalion rather than across the entire army.</t>
        </is>
      </c>
      <c r="G1821" t="inlineStr">
        <is>
          <t>Lets army size increase access to rare units only by paying the structural cost of creating another formation.</t>
        </is>
      </c>
      <c r="H1821" t="inlineStr">
        <is>
          <t>[n] selections per Battalion</t>
        </is>
      </c>
      <c r="I1821" t="inlineStr">
        <is>
          <t>Useful alternative to army-wide 0-X caps because expansion requires more core structure rather than simply a larger points total.</t>
        </is>
      </c>
      <c r="J1821" t="inlineStr">
        <is>
          <t>Kings of War 4th Edition</t>
        </is>
      </c>
      <c r="K1821" t="inlineStr">
        <is>
          <t>Generic concept from system-specific rule</t>
        </is>
      </c>
      <c r="L1821" t="inlineStr">
        <is>
          <t>KOW4-BUILD</t>
        </is>
      </c>
      <c r="M1821" t="inlineStr">
        <is>
          <t>https://www.manticgames.com/news/kings-of-war-4th-edition-building-armies/</t>
        </is>
      </c>
      <c r="O1821" t="inlineStr">
        <is>
          <t>v62</t>
        </is>
      </c>
      <c r="P1821" t="inlineStr">
        <is>
          <t>per battalion selection limit rarity cap formation</t>
        </is>
      </c>
    </row>
    <row r="1822">
      <c r="A1822" t="inlineStr">
        <is>
          <t>WG-1822</t>
        </is>
      </c>
      <c r="B1822" t="inlineStr">
        <is>
          <t>Unique Selection Suffix</t>
        </is>
      </c>
      <c r="C1822" t="inlineStr">
        <is>
          <t>unique [U]; army-unique marker</t>
        </is>
      </c>
      <c r="D1822" t="inlineStr">
        <is>
          <t>Deployment &amp; army building</t>
        </is>
      </c>
      <c r="E1822" t="inlineStr">
        <is>
          <t>List-wide uniqueness marker</t>
        </is>
      </c>
      <c r="F1822" t="inlineStr">
        <is>
          <t>A profile suffix marks a unit as selectable only once in the entire army regardless of how many battalions are present.</t>
        </is>
      </c>
      <c r="G1822" t="inlineStr">
        <is>
          <t>Encodes list-wide uniqueness directly in the profile or roster label.</t>
        </is>
      </c>
      <c r="H1822" t="inlineStr">
        <is>
          <t>[U] / maximum one per army</t>
        </is>
      </c>
      <c r="I1822" t="inlineStr">
        <is>
          <t>Useful for named characters, relic units or singular assets whose rarity must override detachment-level allowances.</t>
        </is>
      </c>
      <c r="J1822" t="inlineStr">
        <is>
          <t>Kings of War 4th Edition</t>
        </is>
      </c>
      <c r="K1822" t="inlineStr">
        <is>
          <t>System-specific notation, generic concept</t>
        </is>
      </c>
      <c r="L1822" t="inlineStr">
        <is>
          <t>KOW4-BUILD</t>
        </is>
      </c>
      <c r="M1822" t="inlineStr">
        <is>
          <t>https://www.manticgames.com/news/kings-of-war-4th-edition-building-armies/</t>
        </is>
      </c>
      <c r="O1822" t="inlineStr">
        <is>
          <t>v62</t>
        </is>
      </c>
      <c r="P1822" t="inlineStr">
        <is>
          <t>unique selection suffix U army unique named hero</t>
        </is>
      </c>
    </row>
    <row r="1823">
      <c r="A1823" t="inlineStr">
        <is>
          <t>WG-1823</t>
        </is>
      </c>
      <c r="B1823" t="inlineStr">
        <is>
          <t>Commander Category Conversion</t>
        </is>
      </c>
      <c r="C1823" t="inlineStr">
        <is>
          <t>slot-category conversion; commander unlock conversion</t>
        </is>
      </c>
      <c r="D1823" t="inlineStr">
        <is>
          <t>Deployment &amp; army building</t>
        </is>
      </c>
      <c r="E1823" t="inlineStr">
        <is>
          <t>Leader-modified roster taxonomy</t>
        </is>
      </c>
      <c r="F1823" t="inlineStr">
        <is>
          <t>A commander can change another unit's army-building category, altering which structural requirements and unlock relationships apply to it.</t>
        </is>
      </c>
      <c r="G1823" t="inlineStr">
        <is>
          <t>Makes commander choice reshape list construction rather than only battlefield performance.</t>
        </is>
      </c>
      <c r="H1823" t="inlineStr">
        <is>
          <t>unit category change / commander effect</t>
        </is>
      </c>
      <c r="I1823" t="inlineStr">
        <is>
          <t>Useful for themed forces where a leader turns normally specialised troops into the army's core backbone.</t>
        </is>
      </c>
      <c r="J1823" t="inlineStr">
        <is>
          <t>Kings of War 4th Edition</t>
        </is>
      </c>
      <c r="K1823" t="inlineStr">
        <is>
          <t>Generic concept from system-specific rule</t>
        </is>
      </c>
      <c r="L1823" t="inlineStr">
        <is>
          <t>KOW4-BUILD</t>
        </is>
      </c>
      <c r="M1823" t="inlineStr">
        <is>
          <t>https://www.manticgames.com/news/kings-of-war-4th-edition-building-armies/</t>
        </is>
      </c>
      <c r="O1823" t="inlineStr">
        <is>
          <t>v62</t>
        </is>
      </c>
      <c r="P1823" t="inlineStr">
        <is>
          <t>commander category conversion core specialist army theme</t>
        </is>
      </c>
    </row>
    <row r="1824">
      <c r="A1824" t="inlineStr">
        <is>
          <t>WG-1824</t>
        </is>
      </c>
      <c r="B1824" t="inlineStr">
        <is>
          <t>Trait-Gated Command Order</t>
        </is>
      </c>
      <c r="C1824" t="inlineStr">
        <is>
          <t>keyword-gated order; unit-type-gated order</t>
        </is>
      </c>
      <c r="D1824" t="inlineStr">
        <is>
          <t>Command &amp; control</t>
        </is>
      </c>
      <c r="E1824" t="inlineStr">
        <is>
          <t>Eligibility-filtered command effect</t>
        </is>
      </c>
      <c r="F1824" t="inlineStr">
        <is>
          <t>A command effect may only target units with a specified Trait or unit type rather than every friendly unit in range.</t>
        </is>
      </c>
      <c r="G1824" t="inlineStr">
        <is>
          <t>Uses unit taxonomy to restrict tactical buffs and reinforce faction doctrine.</t>
        </is>
      </c>
      <c r="H1824" t="inlineStr">
        <is>
          <t>Trait or unit-type requirement</t>
        </is>
      </c>
      <c r="I1824" t="inlineStr">
        <is>
          <t>Useful for commands intended to strengthen a particular formation family without becoming universally optimal.</t>
        </is>
      </c>
      <c r="J1824" t="inlineStr">
        <is>
          <t>Kings of War 4th Edition</t>
        </is>
      </c>
      <c r="K1824" t="inlineStr">
        <is>
          <t>Generic concept from system-specific rule</t>
        </is>
      </c>
      <c r="L1824" t="inlineStr">
        <is>
          <t>KOW4-CMD</t>
        </is>
      </c>
      <c r="M1824" t="inlineStr">
        <is>
          <t>https://www.manticgames.com/news/kings-of-war-4th-edition-advanced-games/</t>
        </is>
      </c>
      <c r="O1824" t="inlineStr">
        <is>
          <t>v62</t>
        </is>
      </c>
      <c r="P1824" t="inlineStr">
        <is>
          <t>trait gated command order unit type eligibility kings war</t>
        </is>
      </c>
    </row>
    <row r="1825">
      <c r="A1825" t="inlineStr">
        <is>
          <t>WG-1825</t>
        </is>
      </c>
      <c r="B1825" t="inlineStr">
        <is>
          <t>Commander-Tier Order Dice</t>
        </is>
      </c>
      <c r="C1825" t="inlineStr">
        <is>
          <t>command-rank dice pool; leader-tier command roll</t>
        </is>
      </c>
      <c r="D1825" t="inlineStr">
        <is>
          <t>Command &amp; control</t>
        </is>
      </c>
      <c r="E1825" t="inlineStr">
        <is>
          <t>Rank-scaled order reliability</t>
        </is>
      </c>
      <c r="F1825" t="inlineStr">
        <is>
          <t>Different commander tiers roll different numbers of ordinary dice when attempting the same command-order procedure.</t>
        </is>
      </c>
      <c r="G1825" t="inlineStr">
        <is>
          <t>Makes senior command improve reliability through dice volume rather than a separate command statistic.</t>
        </is>
      </c>
      <c r="H1825" t="inlineStr">
        <is>
          <t>Champion 2D6 / Warlord 3D6 in source</t>
        </is>
      </c>
      <c r="I1825" t="inlineStr">
        <is>
          <t>Useful when commander hierarchy should matter while preserving one common target-number system.</t>
        </is>
      </c>
      <c r="J1825" t="inlineStr">
        <is>
          <t>Kings of War 4th Edition</t>
        </is>
      </c>
      <c r="K1825" t="inlineStr">
        <is>
          <t>Generic concept from system-specific rule</t>
        </is>
      </c>
      <c r="L1825" t="inlineStr">
        <is>
          <t>KOW4-CMD</t>
        </is>
      </c>
      <c r="M1825" t="inlineStr">
        <is>
          <t>https://www.manticgames.com/news/kings-of-war-4th-edition-advanced-games/</t>
        </is>
      </c>
      <c r="O1825" t="inlineStr">
        <is>
          <t>v62</t>
        </is>
      </c>
      <c r="P1825" t="inlineStr">
        <is>
          <t>commander tier order dice champion warlord reliability</t>
        </is>
      </c>
    </row>
    <row r="1826">
      <c r="A1826" t="inlineStr">
        <is>
          <t>WG-1826</t>
        </is>
      </c>
      <c r="B1826" t="inlineStr">
        <is>
          <t>Command Order Range</t>
        </is>
      </c>
      <c r="C1826" t="inlineStr">
        <is>
          <t>order radius; command reach</t>
        </is>
      </c>
      <c r="D1826" t="inlineStr">
        <is>
          <t>Command &amp; control</t>
        </is>
      </c>
      <c r="E1826" t="inlineStr">
        <is>
          <t>Spatial command eligibility</t>
        </is>
      </c>
      <c r="F1826" t="inlineStr">
        <is>
          <t>A commander can attempt orders only on friendly units within a defined distance.</t>
        </is>
      </c>
      <c r="G1826" t="inlineStr">
        <is>
          <t>Turns commander positioning into part of the resource and buff economy.</t>
        </is>
      </c>
      <c r="H1826" t="inlineStr">
        <is>
          <t>12 inches in source</t>
        </is>
      </c>
      <c r="I1826" t="inlineStr">
        <is>
          <t>Useful for making leaders physically participate in the battleline rather than functioning as off-table resource generators.</t>
        </is>
      </c>
      <c r="J1826" t="inlineStr">
        <is>
          <t>Kings of War 4th Edition</t>
        </is>
      </c>
      <c r="K1826" t="inlineStr">
        <is>
          <t>Generic concept from system-specific rule</t>
        </is>
      </c>
      <c r="L1826" t="inlineStr">
        <is>
          <t>KOW4-CMD</t>
        </is>
      </c>
      <c r="M1826" t="inlineStr">
        <is>
          <t>https://www.manticgames.com/news/kings-of-war-4th-edition-advanced-games/</t>
        </is>
      </c>
      <c r="O1826" t="inlineStr">
        <is>
          <t>v62</t>
        </is>
      </c>
      <c r="P1826" t="inlineStr">
        <is>
          <t>command order range radius commander positioning</t>
        </is>
      </c>
    </row>
    <row r="1827">
      <c r="A1827" t="inlineStr">
        <is>
          <t>WG-1827</t>
        </is>
      </c>
      <c r="B1827" t="inlineStr">
        <is>
          <t>Command Order Self-Exclusion</t>
        </is>
      </c>
      <c r="C1827" t="inlineStr">
        <is>
          <t>commander target exclusion; no self-order</t>
        </is>
      </c>
      <c r="D1827" t="inlineStr">
        <is>
          <t>Command &amp; control</t>
        </is>
      </c>
      <c r="E1827" t="inlineStr">
        <is>
          <t>Source-class target prohibition</t>
        </is>
      </c>
      <c r="F1827" t="inlineStr">
        <is>
          <t>Commanders may issue orders while themselves engaged or affected by other statuses, but the order system excludes commander models as targets.</t>
        </is>
      </c>
      <c r="G1827" t="inlineStr">
        <is>
          <t>Separates ability to issue command from eligibility to receive its benefits.</t>
        </is>
      </c>
      <c r="H1827" t="inlineStr">
        <is>
          <t>binary target restriction</t>
        </is>
      </c>
      <c r="I1827" t="inlineStr">
        <is>
          <t>Useful for preventing command pieces from recursively amplifying themselves while allowing them to function under battlefield pressure.</t>
        </is>
      </c>
      <c r="J1827" t="inlineStr">
        <is>
          <t>Kings of War 4th Edition</t>
        </is>
      </c>
      <c r="K1827" t="inlineStr">
        <is>
          <t>Generic concept from system-specific rule</t>
        </is>
      </c>
      <c r="L1827" t="inlineStr">
        <is>
          <t>KOW4-CMD</t>
        </is>
      </c>
      <c r="M1827" t="inlineStr">
        <is>
          <t>https://www.manticgames.com/news/kings-of-war-4th-edition-advanced-games/</t>
        </is>
      </c>
      <c r="O1827" t="inlineStr">
        <is>
          <t>v62</t>
        </is>
      </c>
      <c r="P1827" t="inlineStr">
        <is>
          <t>command self exclusion commander cannot target command order</t>
        </is>
      </c>
    </row>
    <row r="1828">
      <c r="A1828" t="inlineStr">
        <is>
          <t>WG-1828</t>
        </is>
      </c>
      <c r="B1828" t="inlineStr">
        <is>
          <t>Turn-Limited Command Effect</t>
        </is>
      </c>
      <c r="C1828" t="inlineStr">
        <is>
          <t>temporary order buff; order-duration expiry</t>
        </is>
      </c>
      <c r="D1828" t="inlineStr">
        <is>
          <t>Command &amp; control</t>
        </is>
      </c>
      <c r="E1828" t="inlineStr">
        <is>
          <t>Short-duration command modifier</t>
        </is>
      </c>
      <c r="F1828" t="inlineStr">
        <is>
          <t>Unless specifically stated otherwise, a successful command order affects its target only until the end of the current turn.</t>
        </is>
      </c>
      <c r="G1828" t="inlineStr">
        <is>
          <t>Makes command effects tactical pulses rather than persistent upgrades.</t>
        </is>
      </c>
      <c r="H1828" t="inlineStr">
        <is>
          <t>until end of turn</t>
        </is>
      </c>
      <c r="I1828" t="inlineStr">
        <is>
          <t>Useful default duration rule that prevents repeated command effects from accumulating bookkeeping across rounds.</t>
        </is>
      </c>
      <c r="J1828" t="inlineStr">
        <is>
          <t>Kings of War 4th Edition</t>
        </is>
      </c>
      <c r="K1828" t="inlineStr">
        <is>
          <t>Generic concept from system-specific rule</t>
        </is>
      </c>
      <c r="L1828" t="inlineStr">
        <is>
          <t>KOW4-CMD</t>
        </is>
      </c>
      <c r="M1828" t="inlineStr">
        <is>
          <t>https://www.manticgames.com/news/kings-of-war-4th-edition-advanced-games/</t>
        </is>
      </c>
      <c r="O1828" t="inlineStr">
        <is>
          <t>v62</t>
        </is>
      </c>
      <c r="P1828" t="inlineStr">
        <is>
          <t>turn limited command effect temporary buff expiry</t>
        </is>
      </c>
    </row>
    <row r="1829">
      <c r="A1829" t="inlineStr">
        <is>
          <t>WG-1829</t>
        </is>
      </c>
      <c r="B1829" t="inlineStr">
        <is>
          <t>Shooting-Capped Rout</t>
        </is>
      </c>
      <c r="C1829" t="inlineStr">
        <is>
          <t>ranged rout protection; shooting-limited morale failure</t>
        </is>
      </c>
      <c r="D1829" t="inlineStr">
        <is>
          <t>Damage &amp; morale</t>
        </is>
      </c>
      <c r="E1829" t="inlineStr">
        <is>
          <t>Attack-mode capped destruction result</t>
        </is>
      </c>
      <c r="F1829" t="inlineStr">
        <is>
          <t>A unit failing a morale test caused by shooting normally stops at a degraded morale result rather than being destroyed outright unless it is already near collapse.</t>
        </is>
      </c>
      <c r="G1829" t="inlineStr">
        <is>
          <t>Makes ranged attacks soften formations while reserving routine decisive destruction for close combat.</t>
        </is>
      </c>
      <c r="H1829" t="inlineStr">
        <is>
          <t>Nerve failure / Wavering rather than Rout in source</t>
        </is>
      </c>
      <c r="I1829" t="inlineStr">
        <is>
          <t>Useful when designers want ranged fire to shape assaults without letting it dominate unit removal.</t>
        </is>
      </c>
      <c r="J1829" t="inlineStr">
        <is>
          <t>Kings of War 4th Edition</t>
        </is>
      </c>
      <c r="K1829" t="inlineStr">
        <is>
          <t>Generic concept from system-specific rule</t>
        </is>
      </c>
      <c r="L1829" t="inlineStr">
        <is>
          <t>KOW4-RANGED</t>
        </is>
      </c>
      <c r="M1829" t="inlineStr">
        <is>
          <t>https://www.manticgames.com/news/kings-of-war-4th-edition-the-ranged-phase/</t>
        </is>
      </c>
      <c r="O1829" t="inlineStr">
        <is>
          <t>v62</t>
        </is>
      </c>
      <c r="P1829" t="inlineStr">
        <is>
          <t>shooting capped rout ranged morale wavering kings war</t>
        </is>
      </c>
    </row>
    <row r="1830">
      <c r="A1830" t="inlineStr">
        <is>
          <t>WG-1830</t>
        </is>
      </c>
      <c r="B1830" t="inlineStr">
        <is>
          <t>Engagement Contact Without Combat</t>
        </is>
      </c>
      <c r="C1830" t="inlineStr">
        <is>
          <t>non-engaged contact; touching without engagement</t>
        </is>
      </c>
      <c r="D1830" t="inlineStr">
        <is>
          <t>Movement</t>
        </is>
      </c>
      <c r="E1830" t="inlineStr">
        <is>
          <t>Contact-state separation</t>
        </is>
      </c>
      <c r="F1830" t="inlineStr">
        <is>
          <t>Enemy formations may physically touch without automatically becoming engaged; engagement is created by the appropriate combat action rather than contact alone.</t>
        </is>
      </c>
      <c r="G1830" t="inlineStr">
        <is>
          <t>Separates miniature geometry from combat state and removes mandatory stand-off spacing.</t>
        </is>
      </c>
      <c r="H1830" t="inlineStr">
        <is>
          <t>physical contact / binary engagement state</t>
        </is>
      </c>
      <c r="I1830" t="inlineStr">
        <is>
          <t>Useful for dense rank-and-flank games where tiny mandatory gaps create measuring disputes without adding tactical value.</t>
        </is>
      </c>
      <c r="J1830" t="inlineStr">
        <is>
          <t>Kings of War 4th Edition</t>
        </is>
      </c>
      <c r="K1830" t="inlineStr">
        <is>
          <t>Generic concept from system-specific rule</t>
        </is>
      </c>
      <c r="L1830" t="inlineStr">
        <is>
          <t>KOW4-MOVE</t>
        </is>
      </c>
      <c r="M1830" t="inlineStr">
        <is>
          <t>https://www.manticgames.com/news/kings-of-war-4th-edition-the-movement-phase/</t>
        </is>
      </c>
      <c r="O1830" t="inlineStr">
        <is>
          <t>v62</t>
        </is>
      </c>
      <c r="P1830" t="inlineStr">
        <is>
          <t>contact without combat engagement state no standoff</t>
        </is>
      </c>
    </row>
    <row r="1831">
      <c r="A1831" t="inlineStr">
        <is>
          <t>WG-1831</t>
        </is>
      </c>
      <c r="B1831" t="inlineStr">
        <is>
          <t>No-Shortest-Route Charge</t>
        </is>
      </c>
      <c r="C1831" t="inlineStr">
        <is>
          <t>flexible charge path; non-minimal charge route</t>
        </is>
      </c>
      <c r="D1831" t="inlineStr">
        <is>
          <t>Movement</t>
        </is>
      </c>
      <c r="E1831" t="inlineStr">
        <is>
          <t>Path-flexible charge</t>
        </is>
      </c>
      <c r="F1831" t="inlineStr">
        <is>
          <t>A legal charge need not follow the geometrically shortest route, allowing the attacker to choose a valid approach around intervening geometry.</t>
        </is>
      </c>
      <c r="G1831" t="inlineStr">
        <is>
          <t>Reduces pathing disputes and gives the attacker controlled freedom in final approach.</t>
        </is>
      </c>
      <c r="H1831" t="inlineStr">
        <is>
          <t>legal movement path / charge</t>
        </is>
      </c>
      <c r="I1831" t="inlineStr">
        <is>
          <t>Useful where exact shortest-path enforcement creates corkscrews, arguments or unintended blocking interactions.</t>
        </is>
      </c>
      <c r="J1831" t="inlineStr">
        <is>
          <t>Kings of War 4th Edition</t>
        </is>
      </c>
      <c r="K1831" t="inlineStr">
        <is>
          <t>Generic concept from system-specific rule</t>
        </is>
      </c>
      <c r="L1831" t="inlineStr">
        <is>
          <t>KOW4-MOVE</t>
        </is>
      </c>
      <c r="M1831" t="inlineStr">
        <is>
          <t>https://www.manticgames.com/news/kings-of-war-4th-edition-the-movement-phase/</t>
        </is>
      </c>
      <c r="O1831" t="inlineStr">
        <is>
          <t>v62</t>
        </is>
      </c>
      <c r="P1831" t="inlineStr">
        <is>
          <t>no shortest route charge flexible path approach</t>
        </is>
      </c>
    </row>
    <row r="1832">
      <c r="A1832" t="inlineStr">
        <is>
          <t>WG-1832</t>
        </is>
      </c>
      <c r="B1832" t="inlineStr">
        <is>
          <t>Two-Unit Facing Charge Cap</t>
        </is>
      </c>
      <c r="C1832" t="inlineStr">
        <is>
          <t>multi-charge facing cap; attacker-per-facing limit</t>
        </is>
      </c>
      <c r="D1832" t="inlineStr">
        <is>
          <t>Movement</t>
        </is>
      </c>
      <c r="E1832" t="inlineStr">
        <is>
          <t>Per-facing engagement capacity</t>
        </is>
      </c>
      <c r="F1832" t="inlineStr">
        <is>
          <t>Only a limited number of friendly units may simultaneously charge the same facing of a target.</t>
        </is>
      </c>
      <c r="G1832" t="inlineStr">
        <is>
          <t>Caps concentration by geometric frontage rather than a global attacker count.</t>
        </is>
      </c>
      <c r="H1832" t="inlineStr">
        <is>
          <t>maximum 2 units per facing in source</t>
        </is>
      </c>
      <c r="I1832" t="inlineStr">
        <is>
          <t>Useful for formation games where frontage should constrain how many attackers can meaningfully engage one side of a target.</t>
        </is>
      </c>
      <c r="J1832" t="inlineStr">
        <is>
          <t>Kings of War 4th Edition</t>
        </is>
      </c>
      <c r="K1832" t="inlineStr">
        <is>
          <t>Generic concept from system-specific rule</t>
        </is>
      </c>
      <c r="L1832" t="inlineStr">
        <is>
          <t>KOW4-MOVE</t>
        </is>
      </c>
      <c r="M1832" t="inlineStr">
        <is>
          <t>https://www.manticgames.com/news/kings-of-war-4th-edition-the-movement-phase/</t>
        </is>
      </c>
      <c r="O1832" t="inlineStr">
        <is>
          <t>v62</t>
        </is>
      </c>
      <c r="P1832" t="inlineStr">
        <is>
          <t>two unit facing charge cap multi charge frontage</t>
        </is>
      </c>
    </row>
    <row r="1833">
      <c r="A1833" t="inlineStr">
        <is>
          <t>WG-1833</t>
        </is>
      </c>
      <c r="B1833" t="inlineStr">
        <is>
          <t>Warbeast Frenzy</t>
        </is>
      </c>
      <c r="C1833" t="inlineStr">
        <is>
          <t>frenzy; uncontrolled activation</t>
        </is>
      </c>
      <c r="D1833" t="inlineStr">
        <is>
          <t>Damage &amp; morale</t>
        </is>
      </c>
      <c r="E1833" t="inlineStr">
        <is>
          <t>Resource-overload loss of control</t>
        </is>
      </c>
      <c r="F1833" t="inlineStr">
        <is>
          <t>A resource-bearing creature can fail a threshold test and immediately perform a constrained, automatic activation instead of remaining under normal player control.</t>
        </is>
      </c>
      <c r="G1833" t="inlineStr">
        <is>
          <t>Converts accumulated resource pressure into a risk of temporary loss of agency.</t>
        </is>
      </c>
      <c r="H1833" t="inlineStr">
        <is>
          <t>threshold test / fury load / forced activation</t>
        </is>
      </c>
      <c r="I1833" t="inlineStr">
        <is>
          <t>Useful when a powerful subordinate generates its own resource debt: the debt is tactically useful now but can seize control later.</t>
        </is>
      </c>
      <c r="J1833" t="inlineStr">
        <is>
          <t>Warmachine</t>
        </is>
      </c>
      <c r="K1833" t="inlineStr">
        <is>
          <t>System-specific label, reusable concept</t>
        </is>
      </c>
      <c r="L1833" t="inlineStr">
        <is>
          <t>WM-SFG-CORE</t>
        </is>
      </c>
      <c r="M1833" t="inlineStr">
        <is>
          <t>https://warmachine.gg/pages/warmachine-app</t>
        </is>
      </c>
      <c r="O1833" t="inlineStr">
        <is>
          <t>v63</t>
        </is>
      </c>
      <c r="P1833" t="inlineStr">
        <is>
          <t>warbeast frenzy threshold fury uncontrolled activation resource debt</t>
        </is>
      </c>
    </row>
    <row r="1834">
      <c r="A1834" t="inlineStr">
        <is>
          <t>WG-1834</t>
        </is>
      </c>
      <c r="B1834" t="inlineStr">
        <is>
          <t>Threshold Check</t>
        </is>
      </c>
      <c r="C1834" t="inlineStr">
        <is>
          <t>THR check; frenzy check</t>
        </is>
      </c>
      <c r="D1834" t="inlineStr">
        <is>
          <t>Damage &amp; morale</t>
        </is>
      </c>
      <c r="E1834" t="inlineStr">
        <is>
          <t>Load-modified control test</t>
        </is>
      </c>
      <c r="F1834" t="inlineStr">
        <is>
          <t>A creature tests its self-control against a Threshold characteristic, with accumulated fury making failure and frenzy more likely.</t>
        </is>
      </c>
      <c r="G1834" t="inlineStr">
        <is>
          <t>Turns stored resource on a subordinate into a rising probability of behavioural failure.</t>
        </is>
      </c>
      <c r="H1834" t="inlineStr">
        <is>
          <t>THR stat / dice roll / fury modifier</t>
        </is>
      </c>
      <c r="I1834" t="inlineStr">
        <is>
          <t>A clean push-your-luck mechanism because the same resource that enabled extra performance later worsens reliability.</t>
        </is>
      </c>
      <c r="J1834" t="inlineStr">
        <is>
          <t>Warmachine</t>
        </is>
      </c>
      <c r="K1834" t="inlineStr">
        <is>
          <t>System-specific label, reusable concept</t>
        </is>
      </c>
      <c r="L1834" t="inlineStr">
        <is>
          <t>WM-SFG-CORE</t>
        </is>
      </c>
      <c r="M1834" t="inlineStr">
        <is>
          <t>https://warmachine.gg/pages/warmachine-app</t>
        </is>
      </c>
      <c r="O1834" t="inlineStr">
        <is>
          <t>v63</t>
        </is>
      </c>
      <c r="P1834" t="inlineStr">
        <is>
          <t>threshold check thr frenzy fury reliability push luck</t>
        </is>
      </c>
    </row>
    <row r="1835">
      <c r="A1835" t="inlineStr">
        <is>
          <t>WG-1835</t>
        </is>
      </c>
      <c r="B1835" t="inlineStr">
        <is>
          <t>Reave Fury</t>
        </is>
      </c>
      <c r="C1835" t="inlineStr">
        <is>
          <t>reaving; death-resource recovery</t>
        </is>
      </c>
      <c r="D1835" t="inlineStr">
        <is>
          <t>Resources</t>
        </is>
      </c>
      <c r="E1835" t="inlineStr">
        <is>
          <t>Resource recovery from destroyed subordinate</t>
        </is>
      </c>
      <c r="F1835" t="inlineStr">
        <is>
          <t>When a controlled creature is destroyed within command reach, its controller can recover resource that remained on it, subject to capacity and eligibility restrictions.</t>
        </is>
      </c>
      <c r="G1835" t="inlineStr">
        <is>
          <t>Prevents resource stranded on a destroyed subordinate from always disappearing and makes casualty timing affect the controller economy.</t>
        </is>
      </c>
      <c r="H1835" t="inlineStr">
        <is>
          <t>fury points / control range / controller capacity</t>
        </is>
      </c>
      <c r="I1835" t="inlineStr">
        <is>
          <t>Useful for master-minion systems where a subordinate's death should recycle stored power rather than merely remove it.</t>
        </is>
      </c>
      <c r="J1835" t="inlineStr">
        <is>
          <t>Warmachine</t>
        </is>
      </c>
      <c r="K1835" t="inlineStr">
        <is>
          <t>System-specific label, reusable concept</t>
        </is>
      </c>
      <c r="L1835" t="inlineStr">
        <is>
          <t>WM-SFG-CORE</t>
        </is>
      </c>
      <c r="M1835" t="inlineStr">
        <is>
          <t>https://warmachine.gg/pages/warmachine-app</t>
        </is>
      </c>
      <c r="O1835" t="inlineStr">
        <is>
          <t>v63</t>
        </is>
      </c>
      <c r="P1835" t="inlineStr">
        <is>
          <t>reave fury death resource recovery destroyed subordinate</t>
        </is>
      </c>
    </row>
    <row r="1836">
      <c r="A1836" t="inlineStr">
        <is>
          <t>WG-1836</t>
        </is>
      </c>
      <c r="B1836" t="inlineStr">
        <is>
          <t>Damage Transfer</t>
        </is>
      </c>
      <c r="C1836" t="inlineStr">
        <is>
          <t>transfer damage; subordinate damage sink</t>
        </is>
      </c>
      <c r="D1836" t="inlineStr">
        <is>
          <t>Damage &amp; morale</t>
        </is>
      </c>
      <c r="E1836" t="inlineStr">
        <is>
          <t>Controller-to-subordinate damage redirection</t>
        </is>
      </c>
      <c r="F1836" t="inlineStr">
        <is>
          <t>A controller can spend a resource to redirect incoming damage to an eligible controlled creature instead of suffering it personally.</t>
        </is>
      </c>
      <c r="G1836" t="inlineStr">
        <is>
          <t>Turns subordinate durability into an extension of leader survivability at a resource cost.</t>
        </is>
      </c>
      <c r="H1836" t="inlineStr">
        <is>
          <t>resource point / damage packet / control range</t>
        </is>
      </c>
      <c r="I1836" t="inlineStr">
        <is>
          <t>Different from bodyguard interception: the attack still reaches the controller, but its resolved damage is reassigned through the control network.</t>
        </is>
      </c>
      <c r="J1836" t="inlineStr">
        <is>
          <t>Warmachine</t>
        </is>
      </c>
      <c r="K1836" t="inlineStr">
        <is>
          <t>Generic concept from system-specific rule</t>
        </is>
      </c>
      <c r="L1836" t="inlineStr">
        <is>
          <t>WM-SFG-CORE</t>
        </is>
      </c>
      <c r="M1836" t="inlineStr">
        <is>
          <t>https://warmachine.gg/pages/warmachine-app</t>
        </is>
      </c>
      <c r="O1836" t="inlineStr">
        <is>
          <t>v63</t>
        </is>
      </c>
      <c r="P1836" t="inlineStr">
        <is>
          <t>damage transfer warlock warbeast resource redirect survivability</t>
        </is>
      </c>
    </row>
    <row r="1837">
      <c r="A1837" t="inlineStr">
        <is>
          <t>WG-1837</t>
        </is>
      </c>
      <c r="B1837" t="inlineStr">
        <is>
          <t>Field Allowance</t>
        </is>
      </c>
      <c r="C1837" t="inlineStr">
        <is>
          <t>FA; roster copy limit</t>
        </is>
      </c>
      <c r="D1837" t="inlineStr">
        <is>
          <t>Deployment &amp; army building</t>
        </is>
      </c>
      <c r="E1837" t="inlineStr">
        <is>
          <t>Per-profile inclusion ceiling</t>
        </is>
      </c>
      <c r="F1837" t="inlineStr">
        <is>
          <t>A profile carries a field-allowance value limiting how many copies of that model or unit may be included in an army.</t>
        </is>
      </c>
      <c r="G1837" t="inlineStr">
        <is>
          <t>Controls repetition at the individual-profile level independently of points cost.</t>
        </is>
      </c>
      <c r="H1837" t="inlineStr">
        <is>
          <t>integer copies / profile / army</t>
        </is>
      </c>
      <c r="I1837" t="inlineStr">
        <is>
          <t>Useful for balancing unusually efficient, rare or narratively scarce choices without changing their battlefield cost.</t>
        </is>
      </c>
      <c r="J1837" t="inlineStr">
        <is>
          <t>Warmachine</t>
        </is>
      </c>
      <c r="K1837" t="inlineStr">
        <is>
          <t>System-specific label, generic concept</t>
        </is>
      </c>
      <c r="L1837" t="inlineStr">
        <is>
          <t>WM-SFG-CORE</t>
        </is>
      </c>
      <c r="M1837" t="inlineStr">
        <is>
          <t>https://warmachine.gg/pages/warmachine-app</t>
        </is>
      </c>
      <c r="O1837" t="inlineStr">
        <is>
          <t>v63</t>
        </is>
      </c>
      <c r="P1837" t="inlineStr">
        <is>
          <t>field allowance fa roster copy limit army construction</t>
        </is>
      </c>
    </row>
    <row r="1838">
      <c r="A1838" t="inlineStr">
        <is>
          <t>WG-1838</t>
        </is>
      </c>
      <c r="B1838" t="inlineStr">
        <is>
          <t>Hardpoint Customisation</t>
        </is>
      </c>
      <c r="C1838" t="inlineStr">
        <is>
          <t>hardpoints; configurable chassis loadout</t>
        </is>
      </c>
      <c r="D1838" t="inlineStr">
        <is>
          <t>Deployment &amp; army building</t>
        </is>
      </c>
      <c r="E1838" t="inlineStr">
        <is>
          <t>Slot-based model configuration</t>
        </is>
      </c>
      <c r="F1838" t="inlineStr">
        <is>
          <t>A base warjack or warbeast chassis has defined equipment locations into which compatible weapons or options are selected before play.</t>
        </is>
      </c>
      <c r="G1838" t="inlineStr">
        <is>
          <t>Separates the durable chassis profile from swappable offensive or utility modules.</t>
        </is>
      </c>
      <c r="H1838" t="inlineStr">
        <is>
          <t>hardpoint slots / weapon or equipment option</t>
        </is>
      </c>
      <c r="I1838" t="inlineStr">
        <is>
          <t>Useful for modular vehicles and monsters because one chassis can support several battlefield roles without requiring a separate core profile for each.</t>
        </is>
      </c>
      <c r="J1838" t="inlineStr">
        <is>
          <t>Warmachine</t>
        </is>
      </c>
      <c r="K1838" t="inlineStr">
        <is>
          <t>System-specific label, reusable concept</t>
        </is>
      </c>
      <c r="L1838" t="inlineStr">
        <is>
          <t>WM-SFG-CORE</t>
        </is>
      </c>
      <c r="M1838" t="inlineStr">
        <is>
          <t>https://warmachine.gg/pages/warmachine-app</t>
        </is>
      </c>
      <c r="O1838" t="inlineStr">
        <is>
          <t>v63</t>
        </is>
      </c>
      <c r="P1838" t="inlineStr">
        <is>
          <t>hardpoint customisation configurable chassis loadout warjack warbeast</t>
        </is>
      </c>
    </row>
    <row r="1839">
      <c r="A1839" t="inlineStr">
        <is>
          <t>WG-1839</t>
        </is>
      </c>
      <c r="B1839" t="inlineStr">
        <is>
          <t>Power Attack</t>
        </is>
      </c>
      <c r="C1839" t="inlineStr">
        <is>
          <t>slam; throw; head-butt; trample</t>
        </is>
      </c>
      <c r="D1839" t="inlineStr">
        <is>
          <t>Combat &amp; weapons</t>
        </is>
      </c>
      <c r="E1839" t="inlineStr">
        <is>
          <t>Resource-paid positional attack family</t>
        </is>
      </c>
      <c r="F1839" t="inlineStr">
        <is>
          <t>Large or powerful models can replace ordinary weapon use with special attacks that emphasise displacement, knockdown, trampling or throwing rather than weapon-profile damage alone.</t>
        </is>
      </c>
      <c r="G1839" t="inlineStr">
        <is>
          <t>Provides a shared rules family for attacks whose primary value is battlefield manipulation.</t>
        </is>
      </c>
      <c r="H1839" t="inlineStr">
        <is>
          <t>action plus resource / model-size or equipment requirements</t>
        </is>
      </c>
      <c r="I1839" t="inlineStr">
        <is>
          <t>Useful for monsters, mechs and vehicles where physical mass should create tactical options beyond a stronger melee stat.</t>
        </is>
      </c>
      <c r="J1839" t="inlineStr">
        <is>
          <t>Warmachine</t>
        </is>
      </c>
      <c r="K1839" t="inlineStr">
        <is>
          <t>System-specific label, reusable concept</t>
        </is>
      </c>
      <c r="L1839" t="inlineStr">
        <is>
          <t>WM-SFG-CORE</t>
        </is>
      </c>
      <c r="M1839" t="inlineStr">
        <is>
          <t>https://warmachine.gg/pages/warmachine-app</t>
        </is>
      </c>
      <c r="O1839" t="inlineStr">
        <is>
          <t>v63</t>
        </is>
      </c>
      <c r="P1839" t="inlineStr">
        <is>
          <t>power attack slam throw head butt trample displacement</t>
        </is>
      </c>
    </row>
    <row r="1840">
      <c r="A1840" t="inlineStr">
        <is>
          <t>WG-1840</t>
        </is>
      </c>
      <c r="B1840" t="inlineStr">
        <is>
          <t>Spell Rack</t>
        </is>
      </c>
      <c r="C1840" t="inlineStr">
        <is>
          <t>rack spell; pre-battle spell selection</t>
        </is>
      </c>
      <c r="D1840" t="inlineStr">
        <is>
          <t>Magic &amp; powers</t>
        </is>
      </c>
      <c r="E1840" t="inlineStr">
        <is>
          <t>Leader spell-loadout selection</t>
        </is>
      </c>
      <c r="F1840" t="inlineStr">
        <is>
          <t>A leader selects part of its spell package from an army-level menu before the game, supplementing any abilities fixed to that leader.</t>
        </is>
      </c>
      <c r="G1840" t="inlineStr">
        <is>
          <t>Moves some magical capability from fixed character design into pre-battle loadout choice.</t>
        </is>
      </c>
      <c r="H1840" t="inlineStr">
        <is>
          <t>spell slots / army menu / leader</t>
        </is>
      </c>
      <c r="I1840" t="inlineStr">
        <is>
          <t>Useful for commanders that should retain identity through fixed powers while adapting a smaller part of their toolkit to the matchup or scenario.</t>
        </is>
      </c>
      <c r="J1840" t="inlineStr">
        <is>
          <t>Warmachine</t>
        </is>
      </c>
      <c r="K1840" t="inlineStr">
        <is>
          <t>System-specific label, reusable concept</t>
        </is>
      </c>
      <c r="L1840" t="inlineStr">
        <is>
          <t>WM-SFG-CORE</t>
        </is>
      </c>
      <c r="M1840" t="inlineStr">
        <is>
          <t>https://warmachine.gg/pages/warmachine-app</t>
        </is>
      </c>
      <c r="O1840" t="inlineStr">
        <is>
          <t>v63</t>
        </is>
      </c>
      <c r="P1840" t="inlineStr">
        <is>
          <t>spell rack pre battle spell selection leader loadout</t>
        </is>
      </c>
    </row>
    <row r="1841">
      <c r="A1841" t="inlineStr">
        <is>
          <t>WG-1841</t>
        </is>
      </c>
      <c r="B1841" t="inlineStr">
        <is>
          <t>Field-Allowance Rarity</t>
        </is>
      </c>
      <c r="C1841" t="inlineStr">
        <is>
          <t>FA-based rarity; availability cap</t>
        </is>
      </c>
      <c r="D1841" t="inlineStr">
        <is>
          <t>Deployment &amp; army building</t>
        </is>
      </c>
      <c r="E1841" t="inlineStr">
        <is>
          <t>Non-cost scarcity control</t>
        </is>
      </c>
      <c r="F1841" t="inlineStr">
        <is>
          <t>Availability is constrained by a separate inclusion limit rather than making repeated copies progressively more expensive.</t>
        </is>
      </c>
      <c r="G1841" t="inlineStr">
        <is>
          <t>Decouples battlefield price from how common a choice is permitted to be in force construction.</t>
        </is>
      </c>
      <c r="H1841" t="inlineStr">
        <is>
          <t>FA integer / copies allowed</t>
        </is>
      </c>
      <c r="I1841" t="inlineStr">
        <is>
          <t>Useful where a model can be fairly costed in play but should remain rare for balance, identity or fiction.</t>
        </is>
      </c>
      <c r="J1841" t="inlineStr">
        <is>
          <t>Warmachine</t>
        </is>
      </c>
      <c r="K1841" t="inlineStr">
        <is>
          <t>Generic design concept</t>
        </is>
      </c>
      <c r="L1841" t="inlineStr">
        <is>
          <t>WM-SFG-CORE</t>
        </is>
      </c>
      <c r="M1841" t="inlineStr">
        <is>
          <t>https://warmachine.gg/pages/warmachine-app</t>
        </is>
      </c>
      <c r="O1841" t="inlineStr">
        <is>
          <t>v63</t>
        </is>
      </c>
      <c r="P1841" t="inlineStr">
        <is>
          <t>field allowance rarity availability cap copies balance</t>
        </is>
      </c>
    </row>
    <row r="1842">
      <c r="A1842" t="inlineStr">
        <is>
          <t>WG-1842</t>
        </is>
      </c>
      <c r="B1842" t="inlineStr">
        <is>
          <t>Repeated-Activation Stress</t>
        </is>
      </c>
      <c r="C1842" t="inlineStr">
        <is>
          <t>overactivation stress; repeat-activation cost</t>
        </is>
      </c>
      <c r="D1842" t="inlineStr">
        <is>
          <t>Turn structure</t>
        </is>
      </c>
      <c r="E1842" t="inlineStr">
        <is>
          <t>Repeat-activation pressure</t>
        </is>
      </c>
      <c r="F1842" t="inlineStr">
        <is>
          <t>Activating a unit again during the same round adds stress instead of another activation marker, allowing tempo concentration at a growing morale cost.</t>
        </is>
      </c>
      <c r="G1842" t="inlineStr">
        <is>
          <t>Lets a player break normal one-activation pacing without making repeated activations free.</t>
        </is>
      </c>
      <c r="H1842" t="inlineStr">
        <is>
          <t>1 stress per additional activation</t>
        </is>
      </c>
      <c r="I1842" t="inlineStr">
        <is>
          <t>A strong soft-cap model: repeated use remains possible, but the unit becomes progressively more likely to suffer morale consequences.</t>
        </is>
      </c>
      <c r="J1842" t="inlineStr">
        <is>
          <t>Warcrow</t>
        </is>
      </c>
      <c r="K1842" t="inlineStr">
        <is>
          <t>Generic concept from system-specific rule</t>
        </is>
      </c>
      <c r="L1842" t="inlineStr">
        <is>
          <t>WARCROW-1.6;WARCROW-UPD-1.5.1</t>
        </is>
      </c>
      <c r="M1842" t="inlineStr">
        <is>
          <t>https://www.warcrow.com/en/games/warcrow/how-to-play</t>
        </is>
      </c>
      <c r="N1842" t="inlineStr">
        <is>
          <t>https://downloads.corvusbelli.com/warcrow/wargame/rules/rules-update-1.5.1-en.pdf</t>
        </is>
      </c>
      <c r="O1842" t="inlineStr">
        <is>
          <t>v64</t>
        </is>
      </c>
      <c r="P1842" t="inlineStr">
        <is>
          <t>repeated activation stress overactivation tempo morale soft cap</t>
        </is>
      </c>
    </row>
    <row r="1843">
      <c r="A1843" t="inlineStr">
        <is>
          <t>WG-1843</t>
        </is>
      </c>
      <c r="B1843" t="inlineStr">
        <is>
          <t>Post-Activation Morale Check</t>
        </is>
      </c>
      <c r="C1843" t="inlineStr">
        <is>
          <t>end-activation stress check; excess-stress test</t>
        </is>
      </c>
      <c r="D1843" t="inlineStr">
        <is>
          <t>Damage &amp; morale</t>
        </is>
      </c>
      <c r="E1843" t="inlineStr">
        <is>
          <t>Threshold-triggered morale test</t>
        </is>
      </c>
      <c r="F1843" t="inlineStr">
        <is>
          <t>At the end of an activation, a unit whose stress exceeds its Morale characteristic must pass a Willpower test or suffer a demoralised outcome.</t>
        </is>
      </c>
      <c r="G1843" t="inlineStr">
        <is>
          <t>Makes morale risk depend on accumulated pressure crossing a profile threshold rather than on a single attack alone.</t>
        </is>
      </c>
      <c r="H1843" t="inlineStr">
        <is>
          <t>stress level vs MOR / WP roll</t>
        </is>
      </c>
      <c r="I1843" t="inlineStr">
        <is>
          <t>Useful where voluntary overexertion and enemy pressure should feed the same morale system.</t>
        </is>
      </c>
      <c r="J1843" t="inlineStr">
        <is>
          <t>Warcrow</t>
        </is>
      </c>
      <c r="K1843" t="inlineStr">
        <is>
          <t>Generic concept from system-specific rule</t>
        </is>
      </c>
      <c r="L1843" t="inlineStr">
        <is>
          <t>WARCROW-1.6</t>
        </is>
      </c>
      <c r="M1843" t="inlineStr">
        <is>
          <t>https://www.warcrow.com/en/games/warcrow/how-to-play</t>
        </is>
      </c>
      <c r="O1843" t="inlineStr">
        <is>
          <t>v64</t>
        </is>
      </c>
      <c r="P1843" t="inlineStr">
        <is>
          <t>post activation morale check stress threshold morale willpower</t>
        </is>
      </c>
    </row>
    <row r="1844">
      <c r="A1844" t="inlineStr">
        <is>
          <t>WG-1844</t>
        </is>
      </c>
      <c r="B1844" t="inlineStr">
        <is>
          <t>Demoralised State</t>
        </is>
      </c>
      <c r="C1844" t="inlineStr">
        <is>
          <t>demoralized unit; broken state</t>
        </is>
      </c>
      <c r="D1844" t="inlineStr">
        <is>
          <t>Damage &amp; morale</t>
        </is>
      </c>
      <c r="E1844" t="inlineStr">
        <is>
          <t>Timed loss-of-control morale state</t>
        </is>
      </c>
      <c r="F1844" t="inlineStr">
        <is>
          <t>A failed morale response places a unit into a state where it cannot operate normally, ceases to contest objectives and later attempts to rally or flee.</t>
        </is>
      </c>
      <c r="G1844" t="inlineStr">
        <is>
          <t>Turns morale failure into a temporary battlefield state with recovery opportunities rather than immediate deletion.</t>
        </is>
      </c>
      <c r="H1844" t="inlineStr">
        <is>
          <t>state token / rally test / objective-control restriction</t>
        </is>
      </c>
      <c r="I1844" t="inlineStr">
        <is>
          <t>Useful middle ground between a minor shaken penalty and removing a unit as soon as morale fails.</t>
        </is>
      </c>
      <c r="J1844" t="inlineStr">
        <is>
          <t>Warcrow</t>
        </is>
      </c>
      <c r="K1844" t="inlineStr">
        <is>
          <t>System-specific label, reusable concept</t>
        </is>
      </c>
      <c r="L1844" t="inlineStr">
        <is>
          <t>WARCROW-1.6</t>
        </is>
      </c>
      <c r="M1844" t="inlineStr">
        <is>
          <t>https://www.warcrow.com/en/games/warcrow/how-to-play</t>
        </is>
      </c>
      <c r="O1844" t="inlineStr">
        <is>
          <t>v64</t>
        </is>
      </c>
      <c r="P1844" t="inlineStr">
        <is>
          <t>demoralised demoralized broken state rally flee objective control</t>
        </is>
      </c>
    </row>
    <row r="1845">
      <c r="A1845" t="inlineStr">
        <is>
          <t>WG-1845</t>
        </is>
      </c>
      <c r="B1845" t="inlineStr">
        <is>
          <t>Turn-Track Rally Delay</t>
        </is>
      </c>
      <c r="C1845" t="inlineStr">
        <is>
          <t>scheduled rally; delayed morale recovery</t>
        </is>
      </c>
      <c r="D1845" t="inlineStr">
        <is>
          <t>Damage &amp; morale</t>
        </is>
      </c>
      <c r="E1845" t="inlineStr">
        <is>
          <t>Future-turn recovery scheduling</t>
        </is>
      </c>
      <c r="F1845" t="inlineStr">
        <is>
          <t>When a unit becomes demoralised, its next rally opportunity is scheduled on a future position of the turn tracker rather than occurring immediately.</t>
        </is>
      </c>
      <c r="G1845" t="inlineStr">
        <is>
          <t>Makes recovery delay explicit and visible, while reusing the scenario timing track instead of creating a separate countdown subsystem.</t>
        </is>
      </c>
      <c r="H1845" t="inlineStr">
        <is>
          <t>future turn position / paired marker</t>
        </is>
      </c>
      <c r="I1845" t="inlineStr">
        <is>
          <t>Useful for stunned, routed or disabled states that should last a known number of turns before a recovery test.</t>
        </is>
      </c>
      <c r="J1845" t="inlineStr">
        <is>
          <t>Warcrow</t>
        </is>
      </c>
      <c r="K1845" t="inlineStr">
        <is>
          <t>Generic concept from system-specific rule</t>
        </is>
      </c>
      <c r="L1845" t="inlineStr">
        <is>
          <t>WARCROW-1.6</t>
        </is>
      </c>
      <c r="M1845" t="inlineStr">
        <is>
          <t>https://www.warcrow.com/en/games/warcrow/how-to-play</t>
        </is>
      </c>
      <c r="O1845" t="inlineStr">
        <is>
          <t>v64</t>
        </is>
      </c>
      <c r="P1845" t="inlineStr">
        <is>
          <t>turn track rally delay scheduled recovery paired marker demoralised</t>
        </is>
      </c>
    </row>
    <row r="1846">
      <c r="A1846" t="inlineStr">
        <is>
          <t>WG-1846</t>
        </is>
      </c>
      <c r="B1846" t="inlineStr">
        <is>
          <t>Activity-Weighted Stress Recovery</t>
        </is>
      </c>
      <c r="C1846" t="inlineStr">
        <is>
          <t>idle recovery; activated recovery</t>
        </is>
      </c>
      <c r="D1846" t="inlineStr">
        <is>
          <t>Damage &amp; morale</t>
        </is>
      </c>
      <c r="E1846" t="inlineStr">
        <is>
          <t>End-round recovery by activity level</t>
        </is>
      </c>
      <c r="F1846" t="inlineStr">
        <is>
          <t>End-of-round stress recovery is larger for units that did not activate and smaller for units that did, so resting through inactivity accelerates recovery.</t>
        </is>
      </c>
      <c r="G1846" t="inlineStr">
        <is>
          <t>Prices tempo across rounds by linking recovery rate to how heavily a unit was used.</t>
        </is>
      </c>
      <c r="H1846" t="inlineStr">
        <is>
          <t>up to 2 stress if inactive / 1 if activated in current rules</t>
        </is>
      </c>
      <c r="I1846" t="inlineStr">
        <is>
          <t>Creates an organic choice between using a unit now and clearing more of its accumulated pressure for later rounds.</t>
        </is>
      </c>
      <c r="J1846" t="inlineStr">
        <is>
          <t>Warcrow</t>
        </is>
      </c>
      <c r="K1846" t="inlineStr">
        <is>
          <t>Generic concept from system-specific rule</t>
        </is>
      </c>
      <c r="L1846" t="inlineStr">
        <is>
          <t>WARCROW-1.6;WARCROW-UPD-1.5.1</t>
        </is>
      </c>
      <c r="M1846" t="inlineStr">
        <is>
          <t>https://www.warcrow.com/en/games/warcrow/how-to-play</t>
        </is>
      </c>
      <c r="N1846" t="inlineStr">
        <is>
          <t>https://downloads.corvusbelli.com/warcrow/wargame/rules/rules-update-1.5.1-en.pdf</t>
        </is>
      </c>
      <c r="O1846" t="inlineStr">
        <is>
          <t>v64</t>
        </is>
      </c>
      <c r="P1846" t="inlineStr">
        <is>
          <t>activity weighted stress recovery idle inactive activated end round</t>
        </is>
      </c>
    </row>
    <row r="1847">
      <c r="A1847" t="inlineStr">
        <is>
          <t>WG-1847</t>
        </is>
      </c>
      <c r="B1847" t="inlineStr">
        <is>
          <t>Idle End-Round Move</t>
        </is>
      </c>
      <c r="C1847" t="inlineStr">
        <is>
          <t>no-one-gets-left-behind move; unused-unit catch-up</t>
        </is>
      </c>
      <c r="D1847" t="inlineStr">
        <is>
          <t>Turn structure</t>
        </is>
      </c>
      <c r="E1847" t="inlineStr">
        <is>
          <t>Unused-activation compensation</t>
        </is>
      </c>
      <c r="F1847" t="inlineStr">
        <is>
          <t>At the end of the round, eligible units that were never activated can make a limited move or perform a recovery action.</t>
        </is>
      </c>
      <c r="G1847" t="inlineStr">
        <is>
          <t>Reduces the penalty for leaving a unit unused and lets inactive pieces reposition without receiving a full normal activation.</t>
        </is>
      </c>
      <c r="H1847" t="inlineStr">
        <is>
          <t>one move action or Rest / eligibility restrictions</t>
        </is>
      </c>
      <c r="I1847" t="inlineStr">
        <is>
          <t>Useful in alternating systems where the scenario can end a round before every unit receives equal table time.</t>
        </is>
      </c>
      <c r="J1847" t="inlineStr">
        <is>
          <t>Warcrow</t>
        </is>
      </c>
      <c r="K1847" t="inlineStr">
        <is>
          <t>System-specific rule, reusable concept</t>
        </is>
      </c>
      <c r="L1847" t="inlineStr">
        <is>
          <t>WARCROW-1.6;WARCROW-UPD-1.5.1</t>
        </is>
      </c>
      <c r="M1847" t="inlineStr">
        <is>
          <t>https://www.warcrow.com/en/games/warcrow/how-to-play</t>
        </is>
      </c>
      <c r="N1847" t="inlineStr">
        <is>
          <t>https://downloads.corvusbelli.com/warcrow/wargame/rules/rules-update-1.5.1-en.pdf</t>
        </is>
      </c>
      <c r="O1847" t="inlineStr">
        <is>
          <t>v64</t>
        </is>
      </c>
      <c r="P1847" t="inlineStr">
        <is>
          <t>idle end round move no one gets left behind unused activation catch up</t>
        </is>
      </c>
    </row>
    <row r="1848">
      <c r="A1848" t="inlineStr">
        <is>
          <t>WG-1848</t>
        </is>
      </c>
      <c r="B1848" t="inlineStr">
        <is>
          <t>Victory-Deficit Initiative</t>
        </is>
      </c>
      <c r="C1848" t="inlineStr">
        <is>
          <t>trailing-player initiative; comeback initiative</t>
        </is>
      </c>
      <c r="D1848" t="inlineStr">
        <is>
          <t>Turn structure</t>
        </is>
      </c>
      <c r="E1848" t="inlineStr">
        <is>
          <t>Score-based initiative compensation</t>
        </is>
      </c>
      <c r="F1848" t="inlineStr">
        <is>
          <t>The player with fewer Victory Points receives initiative for the next round; ties pass initiative to the player who did not hold it previously.</t>
        </is>
      </c>
      <c r="G1848" t="inlineStr">
        <is>
          <t>Uses current score to give the trailing side the next-round timing advantage without changing the score itself.</t>
        </is>
      </c>
      <c r="H1848" t="inlineStr">
        <is>
          <t>VP comparison / initiative token</t>
        </is>
      </c>
      <c r="I1848" t="inlineStr">
        <is>
          <t>A restrained catch-up mechanism: it improves sequencing opportunity rather than granting extra units, damage or victory points.</t>
        </is>
      </c>
      <c r="J1848" t="inlineStr">
        <is>
          <t>Warcrow</t>
        </is>
      </c>
      <c r="K1848" t="inlineStr">
        <is>
          <t>Generic concept from system-specific rule</t>
        </is>
      </c>
      <c r="L1848" t="inlineStr">
        <is>
          <t>WARCROW-1.6</t>
        </is>
      </c>
      <c r="M1848" t="inlineStr">
        <is>
          <t>https://www.warcrow.com/en/games/warcrow/how-to-play</t>
        </is>
      </c>
      <c r="O1848" t="inlineStr">
        <is>
          <t>v64</t>
        </is>
      </c>
      <c r="P1848" t="inlineStr">
        <is>
          <t>victory deficit initiative trailing player comeback score compensation</t>
        </is>
      </c>
    </row>
    <row r="1849">
      <c r="A1849" t="inlineStr">
        <is>
          <t>WG-1849</t>
        </is>
      </c>
      <c r="B1849" t="inlineStr">
        <is>
          <t>Positioning Manoeuvres</t>
        </is>
      </c>
      <c r="C1849" t="inlineStr">
        <is>
          <t>combat positioning; assist manoeuvres</t>
        </is>
      </c>
      <c r="D1849" t="inlineStr">
        <is>
          <t>Combat &amp; weapons</t>
        </is>
      </c>
      <c r="E1849" t="inlineStr">
        <is>
          <t>Post-engagement formation adjustment</t>
        </is>
      </c>
      <c r="F1849" t="inlineStr">
        <is>
          <t>After units engage, models can be repositioned according to leader and enemy-contact priorities so members of the attacking unit can meaningfully participate in the fight.</t>
        </is>
      </c>
      <c r="G1849" t="inlineStr">
        <is>
          <t>Regularises model placement after contact and converts messy approach geometry into an organised combat arrangement.</t>
        </is>
      </c>
      <c r="H1849" t="inlineStr">
        <is>
          <t>base contact / leader priority / closest legal placement</t>
        </is>
      </c>
      <c r="I1849" t="inlineStr">
        <is>
          <t>Useful for multi-model units where exact approach geometry should not arbitrarily prevent nearby members from contributing.</t>
        </is>
      </c>
      <c r="J1849" t="inlineStr">
        <is>
          <t>Warcrow</t>
        </is>
      </c>
      <c r="K1849" t="inlineStr">
        <is>
          <t>System-specific label, reusable concept</t>
        </is>
      </c>
      <c r="L1849" t="inlineStr">
        <is>
          <t>WARCROW-1.6</t>
        </is>
      </c>
      <c r="M1849" t="inlineStr">
        <is>
          <t>https://www.warcrow.com/en/games/warcrow/how-to-play</t>
        </is>
      </c>
      <c r="O1849" t="inlineStr">
        <is>
          <t>v64</t>
        </is>
      </c>
      <c r="P1849" t="inlineStr">
        <is>
          <t>positioning manoeuvres combat formation adjustment leader contact</t>
        </is>
      </c>
    </row>
    <row r="1850">
      <c r="A1850" t="inlineStr">
        <is>
          <t>WG-1850</t>
        </is>
      </c>
      <c r="B1850" t="inlineStr">
        <is>
          <t>Combat-Loss Stress</t>
        </is>
      </c>
      <c r="C1850" t="inlineStr">
        <is>
          <t>loser stress; defeat pressure</t>
        </is>
      </c>
      <c r="D1850" t="inlineStr">
        <is>
          <t>Damage &amp; morale</t>
        </is>
      </c>
      <c r="E1850" t="inlineStr">
        <is>
          <t>Outcome-generated stress</t>
        </is>
      </c>
      <c r="F1850" t="inlineStr">
        <is>
          <t>A unit that loses a melee exchange gains stress as part of the combat outcome, linking tactical defeat to later morale risk.</t>
        </is>
      </c>
      <c r="G1850" t="inlineStr">
        <is>
          <t>Lets combat results accumulate psychological pressure even when the losing unit survives the immediate damage.</t>
        </is>
      </c>
      <c r="H1850" t="inlineStr">
        <is>
          <t>stress token / melee loss</t>
        </is>
      </c>
      <c r="I1850" t="inlineStr">
        <is>
          <t>Useful for making repeated narrow defeats matter without requiring every combat loss to cause an immediate retreat or break test.</t>
        </is>
      </c>
      <c r="J1850" t="inlineStr">
        <is>
          <t>Warcrow</t>
        </is>
      </c>
      <c r="K1850" t="inlineStr">
        <is>
          <t>Generic concept from system-specific rule</t>
        </is>
      </c>
      <c r="L1850" t="inlineStr">
        <is>
          <t>WARCROW-1.6</t>
        </is>
      </c>
      <c r="M1850" t="inlineStr">
        <is>
          <t>https://www.warcrow.com/en/games/warcrow/how-to-play</t>
        </is>
      </c>
      <c r="O1850" t="inlineStr">
        <is>
          <t>v64</t>
        </is>
      </c>
      <c r="P1850" t="inlineStr">
        <is>
          <t>combat loss stress melee defeat morale accumulated pressure</t>
        </is>
      </c>
    </row>
    <row r="1851">
      <c r="A1851" t="inlineStr">
        <is>
          <t>WG-1851</t>
        </is>
      </c>
      <c r="B1851" t="inlineStr">
        <is>
          <t>Refuse-Pushback Stress</t>
        </is>
      </c>
      <c r="C1851" t="inlineStr">
        <is>
          <t>stand-ground stress; resist repulse</t>
        </is>
      </c>
      <c r="D1851" t="inlineStr">
        <is>
          <t>Damage &amp; morale</t>
        </is>
      </c>
      <c r="E1851" t="inlineStr">
        <is>
          <t>Costed refusal of forced movement</t>
        </is>
      </c>
      <c r="F1851" t="inlineStr">
        <is>
          <t>A defeated unit can refuse a post-combat pushback by accepting stress, exchanging positional stability for greater morale pressure.</t>
        </is>
      </c>
      <c r="G1851" t="inlineStr">
        <is>
          <t>Turns forced movement into a player choice with a persistent cost instead of a purely compulsory displacement.</t>
        </is>
      </c>
      <c r="H1851" t="inlineStr">
        <is>
          <t>stress cost / pushback refusal</t>
        </is>
      </c>
      <c r="I1851" t="inlineStr">
        <is>
          <t>Useful around objectives and choke points because holding ground remains possible but creates a debt that can break the unit later.</t>
        </is>
      </c>
      <c r="J1851" t="inlineStr">
        <is>
          <t>Warcrow</t>
        </is>
      </c>
      <c r="K1851" t="inlineStr">
        <is>
          <t>Generic concept from system-specific rule</t>
        </is>
      </c>
      <c r="L1851" t="inlineStr">
        <is>
          <t>WARCROW-1.6</t>
        </is>
      </c>
      <c r="M1851" t="inlineStr">
        <is>
          <t>https://www.warcrow.com/en/games/warcrow/how-to-play</t>
        </is>
      </c>
      <c r="O1851" t="inlineStr">
        <is>
          <t>v64</t>
        </is>
      </c>
      <c r="P1851" t="inlineStr">
        <is>
          <t>refuse pushback stress stand ground resist repulse positional cost</t>
        </is>
      </c>
    </row>
    <row r="1853">
      <c r="A1853" t="inlineStr">
        <is>
          <t>WG-1852</t>
        </is>
      </c>
      <c r="B1853" t="inlineStr">
        <is>
          <t>Scheme Rotation</t>
        </is>
      </c>
      <c r="C1853" t="inlineStr">
        <is>
          <t>objective succession; next-available scheme</t>
        </is>
      </c>
      <c r="D1853" t="inlineStr">
        <is>
          <t>Objectives &amp; scoring</t>
        </is>
      </c>
      <c r="E1853" t="inlineStr">
        <is>
          <t>Secret-objective replacement chain</t>
        </is>
      </c>
      <c r="F1853" t="inlineStr">
        <is>
          <t>After a secret objective is revealed or abandoned, the player selects a replacement from a restricted list of objectives linked to the previous one.</t>
        </is>
      </c>
      <c r="G1853" t="inlineStr">
        <is>
          <t>Makes hidden objectives evolve during the battle while constraining the next choice to a designed branch rather than reopening the full pool.</t>
        </is>
      </c>
      <c r="H1853" t="inlineStr">
        <is>
          <t>scheme card / linked next-choice list</t>
        </is>
      </c>
      <c r="I1853" t="inlineStr">
        <is>
          <t>Useful for scenario systems that want changing intentions without allowing unrestricted objective fishing every round.</t>
        </is>
      </c>
      <c r="J1853" t="inlineStr">
        <is>
          <t>Malifaux 4E</t>
        </is>
      </c>
      <c r="K1853" t="inlineStr">
        <is>
          <t>System-specific structure, reusable concept</t>
        </is>
      </c>
      <c r="L1853" t="inlineStr">
        <is>
          <t>M4E-RULES-2026</t>
        </is>
      </c>
      <c r="M1853" t="inlineStr">
        <is>
          <t>https://malifauxrules.com/rules/34-strategies-and-schemes</t>
        </is>
      </c>
      <c r="O1853" t="inlineStr">
        <is>
          <t>v65</t>
        </is>
      </c>
      <c r="P1853" t="inlineStr">
        <is>
          <t>scheme rotation next available scheme secret objective replacement chain</t>
        </is>
      </c>
    </row>
    <row r="1854">
      <c r="A1854" t="inlineStr">
        <is>
          <t>WG-1853</t>
        </is>
      </c>
      <c r="B1854" t="inlineStr">
        <is>
          <t>Scheme VP Cap</t>
        </is>
      </c>
      <c r="C1854" t="inlineStr">
        <is>
          <t>hidden-objective score cap; scheme ceiling</t>
        </is>
      </c>
      <c r="D1854" t="inlineStr">
        <is>
          <t>Objectives &amp; scoring</t>
        </is>
      </c>
      <c r="E1854" t="inlineStr">
        <is>
          <t>Category-specific victory ceiling</t>
        </is>
      </c>
      <c r="F1854" t="inlineStr">
        <is>
          <t>Victory points earned from secret objectives are capped across the encounter even if further objectives would otherwise score.</t>
        </is>
      </c>
      <c r="G1854" t="inlineStr">
        <is>
          <t>Limits how much one scoring channel can dominate the final result while still allowing players to pursue additional objectives.</t>
        </is>
      </c>
      <c r="H1854" t="inlineStr">
        <is>
          <t>VP cap / objective category</t>
        </is>
      </c>
      <c r="I1854" t="inlineStr">
        <is>
          <t>Useful when a game mixes public and private scoring and wants neither route to overwhelm the other.</t>
        </is>
      </c>
      <c r="J1854" t="inlineStr">
        <is>
          <t>Malifaux 4E</t>
        </is>
      </c>
      <c r="K1854" t="inlineStr">
        <is>
          <t>Generic concept from system-specific rule</t>
        </is>
      </c>
      <c r="L1854" t="inlineStr">
        <is>
          <t>M4E-RULES-2026</t>
        </is>
      </c>
      <c r="M1854" t="inlineStr">
        <is>
          <t>https://malifauxrules.com/rules/34-strategies-and-schemes</t>
        </is>
      </c>
      <c r="O1854" t="inlineStr">
        <is>
          <t>v65</t>
        </is>
      </c>
      <c r="P1854" t="inlineStr">
        <is>
          <t>scheme vp cap hidden objective score ceiling scoring channel</t>
        </is>
      </c>
    </row>
    <row r="1855">
      <c r="A1855" t="inlineStr">
        <is>
          <t>WG-1854</t>
        </is>
      </c>
      <c r="B1855" t="inlineStr">
        <is>
          <t>Additional-VP Dependency</t>
        </is>
      </c>
      <c r="C1855" t="inlineStr">
        <is>
          <t>bonus scoring dependency; base-score prerequisite</t>
        </is>
      </c>
      <c r="D1855" t="inlineStr">
        <is>
          <t>Objectives &amp; scoring</t>
        </is>
      </c>
      <c r="E1855" t="inlineStr">
        <is>
          <t>Conditional bonus scoring</t>
        </is>
      </c>
      <c r="F1855" t="inlineStr">
        <is>
          <t>A bonus victory point can only be gained if the objective's normal scoring requirement was also achieved.</t>
        </is>
      </c>
      <c r="G1855" t="inlineStr">
        <is>
          <t>Prevents players from bypassing the core objective by satisfying only an easier or incidental bonus clause.</t>
        </is>
      </c>
      <c r="H1855" t="inlineStr">
        <is>
          <t>VP / prerequisite condition</t>
        </is>
      </c>
      <c r="I1855" t="inlineStr">
        <is>
          <t>Useful whenever objectives have layered scoring and the bonus is meant to reward doing the main task better, not replace it.</t>
        </is>
      </c>
      <c r="J1855" t="inlineStr">
        <is>
          <t>Malifaux 4E</t>
        </is>
      </c>
      <c r="K1855" t="inlineStr">
        <is>
          <t>Generic concept from system-specific rule</t>
        </is>
      </c>
      <c r="L1855" t="inlineStr">
        <is>
          <t>M4E-RULES-2026</t>
        </is>
      </c>
      <c r="M1855" t="inlineStr">
        <is>
          <t>https://malifauxrules.com/rules/34-strategies-and-schemes</t>
        </is>
      </c>
      <c r="O1855" t="inlineStr">
        <is>
          <t>v65</t>
        </is>
      </c>
      <c r="P1855" t="inlineStr">
        <is>
          <t>additional vp dependency bonus scoring prerequisite base objective</t>
        </is>
      </c>
    </row>
    <row r="1856">
      <c r="A1856" t="inlineStr">
        <is>
          <t>WG-1855</t>
        </is>
      </c>
      <c r="B1856" t="inlineStr">
        <is>
          <t>Generated-Terrain Scoring Exclusion</t>
        </is>
      </c>
      <c r="C1856" t="inlineStr">
        <is>
          <t>self-made terrain exclusion; scoring terrain provenance</t>
        </is>
      </c>
      <c r="D1856" t="inlineStr">
        <is>
          <t>Objectives &amp; scoring</t>
        </is>
      </c>
      <c r="E1856" t="inlineStr">
        <is>
          <t>Provenance-based scoring restriction</t>
        </is>
      </c>
      <c r="F1856" t="inlineStr">
        <is>
          <t>Terrain created by a player's models, abilities or markers is excluded when an objective asks players to score from terrain.</t>
        </is>
      </c>
      <c r="G1856" t="inlineStr">
        <is>
          <t>Stops a force from manufacturing the environmental condition that an objective was intended to make players contest.</t>
        </is>
      </c>
      <c r="H1856" t="inlineStr">
        <is>
          <t>terrain provenance / scoring eligibility</t>
        </is>
      </c>
      <c r="I1856" t="inlineStr">
        <is>
          <t>A strong anti-exploit pattern: scoring can distinguish pre-existing board state from player-generated objects even when both use the same terrain rules.</t>
        </is>
      </c>
      <c r="J1856" t="inlineStr">
        <is>
          <t>Malifaux 4E</t>
        </is>
      </c>
      <c r="K1856" t="inlineStr">
        <is>
          <t>Generic concept from system-specific rule</t>
        </is>
      </c>
      <c r="L1856" t="inlineStr">
        <is>
          <t>M4E-RULES-2026</t>
        </is>
      </c>
      <c r="M1856" t="inlineStr">
        <is>
          <t>https://malifauxrules.com/rules/34-strategies-and-schemes</t>
        </is>
      </c>
      <c r="O1856" t="inlineStr">
        <is>
          <t>v65</t>
        </is>
      </c>
      <c r="P1856" t="inlineStr">
        <is>
          <t>generated terrain scoring exclusion self made provenance objective anti exploit</t>
        </is>
      </c>
    </row>
    <row r="1857">
      <c r="A1857" t="inlineStr">
        <is>
          <t>WG-1856</t>
        </is>
      </c>
      <c r="B1857" t="inlineStr">
        <is>
          <t>Costless-Model Proxy Cost</t>
        </is>
      </c>
      <c r="C1857" t="inlineStr">
        <is>
          <t>derived objective cost; health-as-cost proxy</t>
        </is>
      </c>
      <c r="D1857" t="inlineStr">
        <is>
          <t>Objectives &amp; scoring</t>
        </is>
      </c>
      <c r="E1857" t="inlineStr">
        <is>
          <t>Fallback value substitution</t>
        </is>
      </c>
      <c r="F1857" t="inlineStr">
        <is>
          <t>When an in-play rule needs a model's cost but that model has no printed cost, a bounded derived value is substituted from another characteristic.</t>
        </is>
      </c>
      <c r="G1857" t="inlineStr">
        <is>
          <t>Keeps cost-referencing objectives and effects functional for models that enter play outside normal purchasing conventions.</t>
        </is>
      </c>
      <c r="H1857" t="inlineStr">
        <is>
          <t>derived cost / maximum health / cap</t>
        </is>
      </c>
      <c r="I1857" t="inlineStr">
        <is>
          <t>Useful for summoned, free, commander or scenario models whose roster cost is blank but which still need a comparable value during play.</t>
        </is>
      </c>
      <c r="J1857" t="inlineStr">
        <is>
          <t>Malifaux 4E</t>
        </is>
      </c>
      <c r="K1857" t="inlineStr">
        <is>
          <t>Generic concept from system-specific rule</t>
        </is>
      </c>
      <c r="L1857" t="inlineStr">
        <is>
          <t>M4E-RULES-2026</t>
        </is>
      </c>
      <c r="M1857" t="inlineStr">
        <is>
          <t>https://malifauxrules.com/rules/34-strategies-and-schemes</t>
        </is>
      </c>
      <c r="O1857" t="inlineStr">
        <is>
          <t>v65</t>
        </is>
      </c>
      <c r="P1857" t="inlineStr">
        <is>
          <t>costless model proxy cost derived objective value fallback health</t>
        </is>
      </c>
    </row>
    <row r="1858">
      <c r="A1858" t="inlineStr">
        <is>
          <t>WG-1857</t>
        </is>
      </c>
      <c r="B1858" t="inlineStr">
        <is>
          <t>Off-Board Tracking Zone</t>
        </is>
      </c>
      <c r="C1858" t="inlineStr">
        <is>
          <t>crew-card tracking; not-in-play storage</t>
        </is>
      </c>
      <c r="D1858" t="inlineStr">
        <is>
          <t>Game state &amp; information</t>
        </is>
      </c>
      <c r="E1858" t="inlineStr">
        <is>
          <t>Abstract tracking location</t>
        </is>
      </c>
      <c r="F1858" t="inlineStr">
        <is>
          <t>An object can be moved onto a player record or crew card for bookkeeping, where it remains tracked but is explicitly not considered to be in play.</t>
        </is>
      </c>
      <c r="G1858" t="inlineStr">
        <is>
          <t>Separates possession or progress tracking from physical battlefield presence and prevents tracked objects from consuming on-table limits.</t>
        </is>
      </c>
      <c r="H1858" t="inlineStr">
        <is>
          <t>marker / card zone / not in play</t>
        </is>
      </c>
      <c r="I1858" t="inlineStr">
        <is>
          <t>Useful for collected resources, casualties, trophies and scenario items that must be counted without continuing to exist as battlefield objects.</t>
        </is>
      </c>
      <c r="J1858" t="inlineStr">
        <is>
          <t>Malifaux 4E</t>
        </is>
      </c>
      <c r="K1858" t="inlineStr">
        <is>
          <t>Generic concept from system-specific rule</t>
        </is>
      </c>
      <c r="L1858" t="inlineStr">
        <is>
          <t>M4E-RULES-2026</t>
        </is>
      </c>
      <c r="M1858" t="inlineStr">
        <is>
          <t>https://malifauxrules.com/rules/34-strategies-and-schemes</t>
        </is>
      </c>
      <c r="O1858" t="inlineStr">
        <is>
          <t>v65</t>
        </is>
      </c>
      <c r="P1858" t="inlineStr">
        <is>
          <t>off board tracking zone crew card not in play storage marker</t>
        </is>
      </c>
    </row>
    <row r="1859">
      <c r="A1859" t="inlineStr">
        <is>
          <t>WG-1858</t>
        </is>
      </c>
      <c r="B1859" t="inlineStr">
        <is>
          <t>Lower-Total Cheats First</t>
        </is>
      </c>
      <c r="C1859" t="inlineStr">
        <is>
          <t>losing-side correction priority; reactive result substitution</t>
        </is>
      </c>
      <c r="D1859" t="inlineStr">
        <is>
          <t>Resolution &amp; tests</t>
        </is>
      </c>
      <c r="E1859" t="inlineStr">
        <is>
          <t>Information-ordered result correction</t>
        </is>
      </c>
      <c r="F1859" t="inlineStr">
        <is>
          <t>In an opposed test, the participant currently behind gets the first opportunity to replace its random result; the opponent decides only after seeing that choice.</t>
        </is>
      </c>
      <c r="G1859" t="inlineStr">
        <is>
          <t>Structures post-randomisation mitigation so the advantaged side has the informational second move while the trailing side chooses whether to spend resources first.</t>
        </is>
      </c>
      <c r="H1859" t="inlineStr">
        <is>
          <t>duel total / one substitution opportunity</t>
        </is>
      </c>
      <c r="I1859" t="inlineStr">
        <is>
          <t>Useful when both players can alter a resolved random result and the game needs an explicit information order rather than simultaneous hidden spending.</t>
        </is>
      </c>
      <c r="J1859" t="inlineStr">
        <is>
          <t>Malifaux 4E</t>
        </is>
      </c>
      <c r="K1859" t="inlineStr">
        <is>
          <t>System-specific procedure, reusable concept</t>
        </is>
      </c>
      <c r="L1859" t="inlineStr">
        <is>
          <t>M4E-DUEL-2026</t>
        </is>
      </c>
      <c r="M1859" t="inlineStr">
        <is>
          <t>https://malifauxrules.com/rules/sections/392-c-cheat-fate</t>
        </is>
      </c>
      <c r="O1859" t="inlineStr">
        <is>
          <t>v65</t>
        </is>
      </c>
      <c r="P1859" t="inlineStr">
        <is>
          <t>lower total cheats first losing side correction priority result substitution information order</t>
        </is>
      </c>
    </row>
    <row r="1860">
      <c r="A1860" t="inlineStr">
        <is>
          <t>WG-1859</t>
        </is>
      </c>
      <c r="B1860" t="inlineStr">
        <is>
          <t>Black-Joker Forced Selection</t>
        </is>
      </c>
      <c r="C1860" t="inlineStr">
        <is>
          <t>catastrophic card override; mandatory worst result</t>
        </is>
      </c>
      <c r="D1860" t="inlineStr">
        <is>
          <t>Resolution &amp; tests</t>
        </is>
      </c>
      <c r="E1860" t="inlineStr">
        <is>
          <t>Extreme-result priority override</t>
        </is>
      </c>
      <c r="F1860" t="inlineStr">
        <is>
          <t>A particular catastrophic card must be used whenever it appears in a multi-card random draw, overriding otherwise favourable choice mechanics and blocking normal result substitution.</t>
        </is>
      </c>
      <c r="G1860" t="inlineStr">
        <is>
          <t>Preserves a small irreducible failure risk even when a player has accumulated strong probability-control advantages.</t>
        </is>
      </c>
      <c r="H1860" t="inlineStr">
        <is>
          <t>special card / forced result / no cheat</t>
        </is>
      </c>
      <c r="I1860" t="inlineStr">
        <is>
          <t>Useful when rerolls or choose-the-best pools risk making failure effectively impossible.</t>
        </is>
      </c>
      <c r="J1860" t="inlineStr">
        <is>
          <t>Malifaux 4E</t>
        </is>
      </c>
      <c r="K1860" t="inlineStr">
        <is>
          <t>System-specific label, generic concept</t>
        </is>
      </c>
      <c r="L1860" t="inlineStr">
        <is>
          <t>M4E-FATE-2026</t>
        </is>
      </c>
      <c r="M1860" t="inlineStr">
        <is>
          <t>https://malifauxrules.com/rules/47-fate-deck</t>
        </is>
      </c>
      <c r="O1860" t="inlineStr">
        <is>
          <t>v65</t>
        </is>
      </c>
      <c r="P1860" t="inlineStr">
        <is>
          <t>black joker forced selection catastrophic card override mandatory worst result</t>
        </is>
      </c>
    </row>
    <row r="1861">
      <c r="A1861" t="inlineStr">
        <is>
          <t>WG-1860</t>
        </is>
      </c>
      <c r="B1861" t="inlineStr">
        <is>
          <t>Red-Joker Opponent Lockout</t>
        </is>
      </c>
      <c r="C1861" t="inlineStr">
        <is>
          <t>exceptional-result correction lock; opponent cheat lock</t>
        </is>
      </c>
      <c r="D1861" t="inlineStr">
        <is>
          <t>Resolution &amp; tests</t>
        </is>
      </c>
      <c r="E1861" t="inlineStr">
        <is>
          <t>Extreme-success response denial</t>
        </is>
      </c>
      <c r="F1861" t="inlineStr">
        <is>
          <t>Selecting a particular exceptional card in an opposed test can prevent the opposing player from using their normal post-randomisation substitution opportunity for that conflict.</t>
        </is>
      </c>
      <c r="G1861" t="inlineStr">
        <is>
          <t>Makes the rare best result qualitatively stronger than a high number by shutting a normal response window.</t>
        </is>
      </c>
      <c r="H1861" t="inlineStr">
        <is>
          <t>special card / opposed duel / response lockout</t>
        </is>
      </c>
      <c r="I1861" t="inlineStr">
        <is>
          <t>Useful when exceptional results should feel decisive without simply adding still more numerical margin.</t>
        </is>
      </c>
      <c r="J1861" t="inlineStr">
        <is>
          <t>Malifaux 4E</t>
        </is>
      </c>
      <c r="K1861" t="inlineStr">
        <is>
          <t>System-specific label, generic concept</t>
        </is>
      </c>
      <c r="L1861" t="inlineStr">
        <is>
          <t>M4E-FATE-2026</t>
        </is>
      </c>
      <c r="M1861" t="inlineStr">
        <is>
          <t>https://malifauxrules.com/rules/47-fate-deck</t>
        </is>
      </c>
      <c r="O1861" t="inlineStr">
        <is>
          <t>v65</t>
        </is>
      </c>
      <c r="P1861" t="inlineStr">
        <is>
          <t>red joker opponent lockout exceptional result response denial cheat fate</t>
        </is>
      </c>
    </row>
    <row r="1862">
      <c r="A1862" t="inlineStr">
        <is>
          <t>WG-1861</t>
        </is>
      </c>
      <c r="B1862" t="inlineStr">
        <is>
          <t>Fate-Card Removal</t>
        </is>
      </c>
      <c r="C1862" t="inlineStr">
        <is>
          <t>deck thinning by removal; persistent randomiser alteration</t>
        </is>
      </c>
      <c r="D1862" t="inlineStr">
        <is>
          <t>Resolution &amp; tests</t>
        </is>
      </c>
      <c r="E1862" t="inlineStr">
        <is>
          <t>Persistent randomiser-pool modification</t>
        </is>
      </c>
      <c r="F1862" t="inlineStr">
        <is>
          <t>A card can be removed from the randomiser for the remainder of the game rather than merely discarded and later recycled.</t>
        </is>
      </c>
      <c r="G1862" t="inlineStr">
        <is>
          <t>Changes future probability distribution persistently by altering the contents of the deck itself.</t>
        </is>
      </c>
      <c r="H1862" t="inlineStr">
        <is>
          <t>card removed from game / deck composition</t>
        </is>
      </c>
      <c r="I1862" t="inlineStr">
        <is>
          <t>A useful distinction from discard, exhaust and temporary draw manipulation because the probability space remains changed after reshuffles.</t>
        </is>
      </c>
      <c r="J1862" t="inlineStr">
        <is>
          <t>Malifaux 4E</t>
        </is>
      </c>
      <c r="K1862" t="inlineStr">
        <is>
          <t>System-specific label, generic concept</t>
        </is>
      </c>
      <c r="L1862" t="inlineStr">
        <is>
          <t>M4E-FATE-2026</t>
        </is>
      </c>
      <c r="M1862" t="inlineStr">
        <is>
          <t>https://malifauxrules.com/rules/47-fate-deck</t>
        </is>
      </c>
      <c r="O1862" t="inlineStr">
        <is>
          <t>v65</t>
        </is>
      </c>
      <c r="P1862" t="inlineStr">
        <is>
          <t>fate card removal deck thinning persistent randomiser alteration probability</t>
        </is>
      </c>
    </row>
    <row r="1863">
      <c r="A1863" t="inlineStr">
        <is>
          <t>WG-1862</t>
        </is>
      </c>
      <c r="B1863" t="inlineStr">
        <is>
          <t>Arcane Bluff</t>
        </is>
      </c>
      <c r="C1863" t="inlineStr">
        <is>
          <t>bluff call; OK/Bluff declaration</t>
        </is>
      </c>
      <c r="D1863" t="inlineStr">
        <is>
          <t>Resolution &amp; tests</t>
        </is>
      </c>
      <c r="E1863" t="inlineStr">
        <is>
          <t>Hidden-result challenge</t>
        </is>
      </c>
      <c r="F1863" t="inlineStr">
        <is>
          <t>An acting player secretly commits an Arcane card and declares its identity; the opponent chooses whether to accept the declaration or challenge it.</t>
        </is>
      </c>
      <c r="G1863" t="inlineStr">
        <is>
          <t>Turns ability resolution into a deception test in which information, deck knowledge and risk tolerance matter alongside the underlying statistic.</t>
        </is>
      </c>
      <c r="H1863" t="inlineStr">
        <is>
          <t>hidden card / declared colour and value / binary challenge</t>
        </is>
      </c>
      <c r="I1863" t="inlineStr">
        <is>
          <t>Unlike a normal opposed roll, the defender is judging the truth of a claim rather than directly rolling against it.</t>
        </is>
      </c>
      <c r="J1863" t="inlineStr">
        <is>
          <t>Moonstone</t>
        </is>
      </c>
      <c r="K1863" t="inlineStr">
        <is>
          <t>System-specific label, reusable concept</t>
        </is>
      </c>
      <c r="L1863" t="inlineStr">
        <is>
          <t>MOON-BASIC-V3</t>
        </is>
      </c>
      <c r="M1863" t="inlineStr">
        <is>
          <t>https://www.moonstonethegame.com/s/moonstone-basic-rules-v3.pdf</t>
        </is>
      </c>
      <c r="N1863" t="inlineStr">
        <is>
          <t>https://www.moonstonethegame.com/faq</t>
        </is>
      </c>
      <c r="O1863" t="inlineStr">
        <is>
          <t>v66</t>
        </is>
      </c>
      <c r="P1863" t="inlineStr">
        <is>
          <t>arcane bluff bluff call hidden result challenge deception card</t>
        </is>
      </c>
    </row>
    <row r="1864">
      <c r="A1864" t="inlineStr">
        <is>
          <t>WG-1863</t>
        </is>
      </c>
      <c r="B1864" t="inlineStr">
        <is>
          <t>False-Bluff Result Replacement</t>
        </is>
      </c>
      <c r="C1864" t="inlineStr">
        <is>
          <t>successful bluff call; defender substitution</t>
        </is>
      </c>
      <c r="D1864" t="inlineStr">
        <is>
          <t>Resolution &amp; tests</t>
        </is>
      </c>
      <c r="E1864" t="inlineStr">
        <is>
          <t>Challenge-success result substitution</t>
        </is>
      </c>
      <c r="F1864" t="inlineStr">
        <is>
          <t>When a challenged declaration is exposed as false, the resisting player can replace the committed result with a card from their own hand.</t>
        </is>
      </c>
      <c r="G1864" t="inlineStr">
        <is>
          <t>Makes catching deception actively punitive rather than merely cancelling the attempted effect.</t>
        </is>
      </c>
      <c r="H1864" t="inlineStr">
        <is>
          <t>replacement card / resist hand</t>
        </is>
      </c>
      <c r="I1864" t="inlineStr">
        <is>
          <t>The challenger gains control of the resolved result after correctly identifying a lie, allowing deliberate insertion of an adverse result.</t>
        </is>
      </c>
      <c r="J1864" t="inlineStr">
        <is>
          <t>Moonstone</t>
        </is>
      </c>
      <c r="K1864" t="inlineStr">
        <is>
          <t>Generic concept from system-specific rule</t>
        </is>
      </c>
      <c r="L1864" t="inlineStr">
        <is>
          <t>MOON-BASIC-V3</t>
        </is>
      </c>
      <c r="M1864" t="inlineStr">
        <is>
          <t>https://www.moonstonethegame.com/s/moonstone-basic-rules-v3.pdf</t>
        </is>
      </c>
      <c r="N1864" t="inlineStr">
        <is>
          <t>https://www.moonstonethegame.com/faq</t>
        </is>
      </c>
      <c r="O1864" t="inlineStr">
        <is>
          <t>v66</t>
        </is>
      </c>
      <c r="P1864" t="inlineStr">
        <is>
          <t>false bluff result replacement challenge success defender substitution</t>
        </is>
      </c>
    </row>
    <row r="1865">
      <c r="A1865" t="inlineStr">
        <is>
          <t>WG-1864</t>
        </is>
      </c>
      <c r="B1865" t="inlineStr">
        <is>
          <t>Failed-Bluff Free Repeat</t>
        </is>
      </c>
      <c r="C1865" t="inlineStr">
        <is>
          <t>truthful challenge bonus; free repeat</t>
        </is>
      </c>
      <c r="D1865" t="inlineStr">
        <is>
          <t>Resolution &amp; tests</t>
        </is>
      </c>
      <c r="E1865" t="inlineStr">
        <is>
          <t>Challenge-failure tempo reward</t>
        </is>
      </c>
      <c r="F1865" t="inlineStr">
        <is>
          <t>If a defender challenges a truthful declaration, the acting player may resolve the ability and then attempt it again without paying its normal energy cost, using the remaining hand.</t>
        </is>
      </c>
      <c r="G1865" t="inlineStr">
        <is>
          <t>Makes an incorrect challenge create tempo for the bluffer rather than merely failing to stop the original action.</t>
        </is>
      </c>
      <c r="H1865" t="inlineStr">
        <is>
          <t>free repeat / remaining cards / no additional energy</t>
        </is>
      </c>
      <c r="I1865" t="inlineStr">
        <is>
          <t>A strong deterrent to indiscriminate challenges because the penalty is an additional action-like resolution rather than a small modifier.</t>
        </is>
      </c>
      <c r="J1865" t="inlineStr">
        <is>
          <t>Moonstone</t>
        </is>
      </c>
      <c r="K1865" t="inlineStr">
        <is>
          <t>Generic concept from system-specific rule</t>
        </is>
      </c>
      <c r="L1865" t="inlineStr">
        <is>
          <t>MOON-BASIC-V3</t>
        </is>
      </c>
      <c r="M1865" t="inlineStr">
        <is>
          <t>https://www.moonstonethegame.com/s/moonstone-basic-rules-v3.pdf</t>
        </is>
      </c>
      <c r="O1865" t="inlineStr">
        <is>
          <t>v66</t>
        </is>
      </c>
      <c r="P1865" t="inlineStr">
        <is>
          <t>failed bluff free repeat truthful challenge bonus tempo reward</t>
        </is>
      </c>
    </row>
    <row r="1866">
      <c r="A1866" t="inlineStr">
        <is>
          <t>WG-1865</t>
        </is>
      </c>
      <c r="B1866" t="inlineStr">
        <is>
          <t>Post-Draw Action Abort</t>
        </is>
      </c>
      <c r="C1866" t="inlineStr">
        <is>
          <t>decline after draw; sunk action cost</t>
        </is>
      </c>
      <c r="D1866" t="inlineStr">
        <is>
          <t>Actions &amp; activation</t>
        </is>
      </c>
      <c r="E1866" t="inlineStr">
        <is>
          <t>Paid information then abort</t>
        </is>
      </c>
      <c r="F1866" t="inlineStr">
        <is>
          <t>After paying for and drawing the cards for an Arcane action, the acting player may decline to commit a card and end the action, losing the spent resource.</t>
        </is>
      </c>
      <c r="G1866" t="inlineStr">
        <is>
          <t>Lets a player buy information about a probabilistic action while retaining the option to abandon a poor hand at a real cost.</t>
        </is>
      </c>
      <c r="H1866" t="inlineStr">
        <is>
          <t>energy cost / drawn hand / voluntary abort</t>
        </is>
      </c>
      <c r="I1866" t="inlineStr">
        <is>
          <t>This softens bad random draws without making attempts free: information is gained, but the action resource remains spent.</t>
        </is>
      </c>
      <c r="J1866" t="inlineStr">
        <is>
          <t>Moonstone</t>
        </is>
      </c>
      <c r="K1866" t="inlineStr">
        <is>
          <t>Generic concept from system-specific rule</t>
        </is>
      </c>
      <c r="L1866" t="inlineStr">
        <is>
          <t>MOON-BASIC-V3</t>
        </is>
      </c>
      <c r="M1866" t="inlineStr">
        <is>
          <t>https://www.moonstonethegame.com/s/moonstone-basic-rules-v3.pdf</t>
        </is>
      </c>
      <c r="N1866" t="inlineStr">
        <is>
          <t>https://www.moonstonethegame.com/faq</t>
        </is>
      </c>
      <c r="O1866" t="inlineStr">
        <is>
          <t>v66</t>
        </is>
      </c>
      <c r="P1866" t="inlineStr">
        <is>
          <t>post draw action abort sunk cost arcane hand decline</t>
        </is>
      </c>
    </row>
    <row r="1867">
      <c r="A1867" t="inlineStr">
        <is>
          <t>WG-1866</t>
        </is>
      </c>
      <c r="B1867" t="inlineStr">
        <is>
          <t>Wound-Scaled Action Economy</t>
        </is>
      </c>
      <c r="C1867" t="inlineStr">
        <is>
          <t>health-linked energy generation; wound attrition</t>
        </is>
      </c>
      <c r="D1867" t="inlineStr">
        <is>
          <t>Resources</t>
        </is>
      </c>
      <c r="E1867" t="inlineStr">
        <is>
          <t>Damage reduces future action budget</t>
        </is>
      </c>
      <c r="F1867" t="inlineStr">
        <is>
          <t>A character's recurring energy allowance is determined by unfilled resource markers embedded in its health track, so wounds can reduce how many actions it can fund in later turns.</t>
        </is>
      </c>
      <c r="G1867" t="inlineStr">
        <is>
          <t>Makes injury degrade future tempo directly rather than affecting only survival or combat statistics.</t>
        </is>
      </c>
      <c r="H1867" t="inlineStr">
        <is>
          <t>health boxes / energy dots / energy per turn</t>
        </is>
      </c>
      <c r="I1867" t="inlineStr">
        <is>
          <t>A compact damage model because one track simultaneously records remaining life and the loss of future action capacity.</t>
        </is>
      </c>
      <c r="J1867" t="inlineStr">
        <is>
          <t>Moonstone</t>
        </is>
      </c>
      <c r="K1867" t="inlineStr">
        <is>
          <t>Generic concept from system-specific rule</t>
        </is>
      </c>
      <c r="L1867" t="inlineStr">
        <is>
          <t>MOON-BASIC-V3</t>
        </is>
      </c>
      <c r="M1867" t="inlineStr">
        <is>
          <t>https://www.moonstonethegame.com/s/moonstone-basic-rules-v3.pdf</t>
        </is>
      </c>
      <c r="O1867" t="inlineStr">
        <is>
          <t>v66</t>
        </is>
      </c>
      <c r="P1867" t="inlineStr">
        <is>
          <t>wound scaled action economy health linked energy generation damage tempo</t>
        </is>
      </c>
    </row>
    <row r="1868">
      <c r="A1868" t="inlineStr">
        <is>
          <t>WG-1867</t>
        </is>
      </c>
      <c r="B1868" t="inlineStr">
        <is>
          <t>End-Round Resource Purge</t>
        </is>
      </c>
      <c r="C1868" t="inlineStr">
        <is>
          <t>energy discard; use-it-or-lose-it resource</t>
        </is>
      </c>
      <c r="D1868" t="inlineStr">
        <is>
          <t>Resources</t>
        </is>
      </c>
      <c r="E1868" t="inlineStr">
        <is>
          <t>Non-bankable action resource</t>
        </is>
      </c>
      <c r="F1868" t="inlineStr">
        <is>
          <t>Unused character energy is removed at the end of the turn before the next replenishment.</t>
        </is>
      </c>
      <c r="G1868" t="inlineStr">
        <is>
          <t>Prevents long-term stockpiling and makes each turn's action allowance primarily a current-turn budgeting problem.</t>
        </is>
      </c>
      <c r="H1868" t="inlineStr">
        <is>
          <t>energy tokens / end of turn</t>
        </is>
      </c>
      <c r="I1868" t="inlineStr">
        <is>
          <t>Useful where designers want resource allocation decisions without a compounding savings economy.</t>
        </is>
      </c>
      <c r="J1868" t="inlineStr">
        <is>
          <t>Moonstone</t>
        </is>
      </c>
      <c r="K1868" t="inlineStr">
        <is>
          <t>Generic / cross-system concept</t>
        </is>
      </c>
      <c r="L1868" t="inlineStr">
        <is>
          <t>MOON-BASIC-V3</t>
        </is>
      </c>
      <c r="M1868" t="inlineStr">
        <is>
          <t>https://www.moonstonethegame.com/s/moonstone-basic-rules-v3.pdf</t>
        </is>
      </c>
      <c r="O1868" t="inlineStr">
        <is>
          <t>v66</t>
        </is>
      </c>
      <c r="P1868" t="inlineStr">
        <is>
          <t>end round resource purge energy discard use it lose it non bankable</t>
        </is>
      </c>
    </row>
    <row r="1869">
      <c r="A1869" t="inlineStr">
        <is>
          <t>WG-1868</t>
        </is>
      </c>
      <c r="B1869" t="inlineStr">
        <is>
          <t>Objective Extraction Depth</t>
        </is>
      </c>
      <c r="C1869" t="inlineStr">
        <is>
          <t>Depth Value; staged harvesting</t>
        </is>
      </c>
      <c r="D1869" t="inlineStr">
        <is>
          <t>Objectives &amp; scoring</t>
        </is>
      </c>
      <c r="E1869" t="inlineStr">
        <is>
          <t>Progressive objective extraction</t>
        </is>
      </c>
      <c r="F1869" t="inlineStr">
        <is>
          <t>A battlefield objective has a depth value that must be reduced through repeated harvesting before a model can take possession of it.</t>
        </is>
      </c>
      <c r="G1869" t="inlineStr">
        <is>
          <t>Turns objective capture into accumulated work rather than simple contact or occupation.</t>
        </is>
      </c>
      <c r="H1869" t="inlineStr">
        <is>
          <t>integer depth / energy-paid reductions</t>
        </is>
      </c>
      <c r="I1869" t="inlineStr">
        <is>
          <t>Depth can represent digging, hacking, salvage, ritual progress or any objective that should take variable effort to secure.</t>
        </is>
      </c>
      <c r="J1869" t="inlineStr">
        <is>
          <t>Moonstone</t>
        </is>
      </c>
      <c r="K1869" t="inlineStr">
        <is>
          <t>System-specific label, reusable concept</t>
        </is>
      </c>
      <c r="L1869" t="inlineStr">
        <is>
          <t>MOON-BASIC-V3</t>
        </is>
      </c>
      <c r="M1869" t="inlineStr">
        <is>
          <t>https://www.moonstonethegame.com/s/moonstone-basic-rules-v3.pdf</t>
        </is>
      </c>
      <c r="O1869" t="inlineStr">
        <is>
          <t>v66</t>
        </is>
      </c>
      <c r="P1869" t="inlineStr">
        <is>
          <t>objective extraction depth depth value staged harvesting progress</t>
        </is>
      </c>
    </row>
    <row r="1870">
      <c r="A1870" t="inlineStr">
        <is>
          <t>WG-1869</t>
        </is>
      </c>
      <c r="B1870" t="inlineStr">
        <is>
          <t>Carried-Objective Movement Cap</t>
        </is>
      </c>
      <c r="C1870" t="inlineStr">
        <is>
          <t>Slow Carry; possession encumbrance</t>
        </is>
      </c>
      <c r="D1870" t="inlineStr">
        <is>
          <t>Movement &amp; positioning</t>
        </is>
      </c>
      <c r="E1870" t="inlineStr">
        <is>
          <t>Objective-carrier mobility penalty</t>
        </is>
      </c>
      <c r="F1870" t="inlineStr">
        <is>
          <t>Possessing one or more primary objectives imposes a fixed cap on the carrier's faster movement mode, without stacking for additional copies.</t>
        </is>
      </c>
      <c r="G1870" t="inlineStr">
        <is>
          <t>Creates a delivery problem after capture: securing the objective is distinct from escaping with it.</t>
        </is>
      </c>
      <c r="H1870" t="inlineStr">
        <is>
          <t>movement cap / one-or-more carried objectives</t>
        </is>
      </c>
      <c r="I1870" t="inlineStr">
        <is>
          <t>A non-stacking penalty avoids making the second or third carried objective geometrically worse while still exposing carriers to pursuit.</t>
        </is>
      </c>
      <c r="J1870" t="inlineStr">
        <is>
          <t>Moonstone</t>
        </is>
      </c>
      <c r="K1870" t="inlineStr">
        <is>
          <t>Generic concept from system-specific rule</t>
        </is>
      </c>
      <c r="L1870" t="inlineStr">
        <is>
          <t>MOON-BASIC-V3</t>
        </is>
      </c>
      <c r="M1870" t="inlineStr">
        <is>
          <t>https://www.moonstonethegame.com/s/moonstone-basic-rules-v3.pdf</t>
        </is>
      </c>
      <c r="O1870" t="inlineStr">
        <is>
          <t>v66</t>
        </is>
      </c>
      <c r="P1870" t="inlineStr">
        <is>
          <t>carried objective movement cap slow carry possession encumbrance</t>
        </is>
      </c>
    </row>
    <row r="1871">
      <c r="A1871" t="inlineStr">
        <is>
          <t>WG-1870</t>
        </is>
      </c>
      <c r="B1871" t="inlineStr">
        <is>
          <t>Duplicate-Card Critical</t>
        </is>
      </c>
      <c r="C1871" t="inlineStr">
        <is>
          <t>duplicate critical; matched-card critical</t>
        </is>
      </c>
      <c r="D1871" t="inlineStr">
        <is>
          <t>Combat &amp; weapons</t>
        </is>
      </c>
      <c r="E1871" t="inlineStr">
        <is>
          <t>Hand-pattern critical trigger</t>
        </is>
      </c>
      <c r="F1871" t="inlineStr">
        <is>
          <t>A combatant can combine duplicate copies of the selected combat card to turn that play into a stronger critical result.</t>
        </is>
      </c>
      <c r="G1871" t="inlineStr">
        <is>
          <t>Rewards hand composition and card-count advantage by making duplicates tactically valuable rather than redundant.</t>
        </is>
      </c>
      <c r="H1871" t="inlineStr">
        <is>
          <t>2-3 matching cards / damage multiplier</t>
        </is>
      </c>
      <c r="I1871" t="inlineStr">
        <is>
          <t>Different from a natural critical on a die: the exceptional result is assembled from a pattern in the player's hand.</t>
        </is>
      </c>
      <c r="J1871" t="inlineStr">
        <is>
          <t>Moonstone</t>
        </is>
      </c>
      <c r="K1871" t="inlineStr">
        <is>
          <t>System-specific implementation, reusable concept</t>
        </is>
      </c>
      <c r="L1871" t="inlineStr">
        <is>
          <t>MOON-BASIC-V3</t>
        </is>
      </c>
      <c r="M1871" t="inlineStr">
        <is>
          <t>https://www.moonstonethegame.com/s/moonstone-basic-rules-v3.pdf</t>
        </is>
      </c>
      <c r="O1871" t="inlineStr">
        <is>
          <t>v66</t>
        </is>
      </c>
      <c r="P1871" t="inlineStr">
        <is>
          <t>duplicate card critical matched card hand pattern critical multiplier</t>
        </is>
      </c>
    </row>
    <row r="1872">
      <c r="A1872" t="inlineStr">
        <is>
          <t>WG-1871</t>
        </is>
      </c>
      <c r="B1872" t="inlineStr">
        <is>
          <t>Critical Effect Multiplication</t>
        </is>
      </c>
      <c r="C1872" t="inlineStr">
        <is>
          <t>signature critical scaling; effect multiplication</t>
        </is>
      </c>
      <c r="D1872" t="inlineStr">
        <is>
          <t>Combat &amp; weapons</t>
        </is>
      </c>
      <c r="E1872" t="inlineStr">
        <is>
          <t>Critical scales attached effects</t>
        </is>
      </c>
      <c r="F1872" t="inlineStr">
        <is>
          <t>When a critical upgrades matching cards into a signature move, eligible printed effects scale with the number of cards committed as well as the attack's damage.</t>
        </is>
      </c>
      <c r="G1872" t="inlineStr">
        <is>
          <t>Lets exceptional success amplify movement, healing, resource change or other attached effects instead of scaling damage alone.</t>
        </is>
      </c>
      <c r="H1872" t="inlineStr">
        <is>
          <t>x2/x3 matching-card multiplier</t>
        </is>
      </c>
      <c r="I1872" t="inlineStr">
        <is>
          <t>Designers should specify which numerical fields scale; ranges and triggering criteria may need explicit exclusion to prevent ambiguous multiplication.</t>
        </is>
      </c>
      <c r="J1872" t="inlineStr">
        <is>
          <t>Moonstone</t>
        </is>
      </c>
      <c r="K1872" t="inlineStr">
        <is>
          <t>Generic concept from system-specific rule</t>
        </is>
      </c>
      <c r="L1872" t="inlineStr">
        <is>
          <t>MOON-BASIC-V3</t>
        </is>
      </c>
      <c r="M1872" t="inlineStr">
        <is>
          <t>https://www.moonstonethegame.com/s/moonstone-basic-rules-v3.pdf</t>
        </is>
      </c>
      <c r="N1872" t="inlineStr">
        <is>
          <t>https://www.moonstonethegame.com/faq</t>
        </is>
      </c>
      <c r="O1872" t="inlineStr">
        <is>
          <t>v66</t>
        </is>
      </c>
      <c r="P1872" t="inlineStr">
        <is>
          <t>critical effect multiplication signature move scaling damage effects</t>
        </is>
      </c>
    </row>
    <row r="1873">
      <c r="A1873" t="inlineStr">
        <is>
          <t>WG-1872</t>
        </is>
      </c>
      <c r="B1873" t="inlineStr">
        <is>
          <t>First-Turn Order Denial</t>
        </is>
      </c>
      <c r="C1873" t="inlineStr">
        <is>
          <t>order docking; opening order suppression</t>
        </is>
      </c>
      <c r="D1873" t="inlineStr">
        <is>
          <t>Turn structure</t>
        </is>
      </c>
      <c r="E1873" t="inlineStr">
        <is>
          <t>Opponent tempo reduction</t>
        </is>
      </c>
      <c r="F1873" t="inlineStr">
        <is>
          <t>A limited command resource can remove part of the opponent’s generated activation pool for the opening turn when specified force-size conditions are met.</t>
        </is>
      </c>
      <c r="G1873" t="inlineStr">
        <is>
          <t>Lets the second player blunt an opening activation advantage without changing unit statistics.</t>
        </is>
      </c>
      <c r="H1873" t="inlineStr">
        <is>
          <t>command token / regular orders / first turn</t>
        </is>
      </c>
      <c r="I1873" t="inlineStr">
        <is>
          <t>This is narrower than generic command disruption: it directly deletes usable tempo at a defined timing window and can be threshold-gated.</t>
        </is>
      </c>
      <c r="J1873" t="inlineStr">
        <is>
          <t>Infinity N5</t>
        </is>
      </c>
      <c r="K1873" t="inlineStr">
        <is>
          <t>Generic concept from system-specific rule</t>
        </is>
      </c>
      <c r="L1873" t="inlineStr">
        <is>
          <t>INF-N5-53-CMD</t>
        </is>
      </c>
      <c r="M1873" t="inlineStr">
        <is>
          <t>https://infinitythewiki.com/Command_Token</t>
        </is>
      </c>
      <c r="N1873" t="inlineStr">
        <is>
          <t>https://infinityuniverse.com/en/news/infinity-rules-update-5-3</t>
        </is>
      </c>
      <c r="O1873" t="inlineStr">
        <is>
          <t>v67</t>
        </is>
      </c>
      <c r="P1873" t="inlineStr">
        <is>
          <t>first turn order denial docking suppression command token tempo</t>
        </is>
      </c>
    </row>
    <row r="1874">
      <c r="A1874" t="inlineStr">
        <is>
          <t>WG-1873</t>
        </is>
      </c>
      <c r="B1874" t="inlineStr">
        <is>
          <t>Irregular-to-Regular Conversion</t>
        </is>
      </c>
      <c r="C1874" t="inlineStr">
        <is>
          <t>order regularisation; personal-to-pooled order conversion</t>
        </is>
      </c>
      <c r="D1874" t="inlineStr">
        <is>
          <t>Turn structure</t>
        </is>
      </c>
      <c r="E1874" t="inlineStr">
        <is>
          <t>Activation-resource conversion</t>
        </is>
      </c>
      <c r="F1874" t="inlineStr">
        <is>
          <t>A command resource converts a unit-bound irregular activation into a regular activation that joins its combat group’s shared pool for that turn.</t>
        </is>
      </c>
      <c r="G1874" t="inlineStr">
        <is>
          <t>Trades scarce command currency for greater flexibility in who may consume an activation.</t>
        </is>
      </c>
      <c r="H1874" t="inlineStr">
        <is>
          <t>1 command token / 1 irregular order / 1 turn</t>
        </is>
      </c>
      <c r="I1874" t="inlineStr">
        <is>
          <t>Useful distinction between generating more actions and making an existing action fungible across a group.</t>
        </is>
      </c>
      <c r="J1874" t="inlineStr">
        <is>
          <t>Infinity N5</t>
        </is>
      </c>
      <c r="K1874" t="inlineStr">
        <is>
          <t>System-specific implementation, reusable concept</t>
        </is>
      </c>
      <c r="L1874" t="inlineStr">
        <is>
          <t>INF-N5-53-CMD</t>
        </is>
      </c>
      <c r="M1874" t="inlineStr">
        <is>
          <t>https://infinitythewiki.com/Command_Token</t>
        </is>
      </c>
      <c r="O1874" t="inlineStr">
        <is>
          <t>v67</t>
        </is>
      </c>
      <c r="P1874" t="inlineStr">
        <is>
          <t>irregular regular conversion personal pooled order fungibility</t>
        </is>
      </c>
    </row>
    <row r="1875">
      <c r="A1875" t="inlineStr">
        <is>
          <t>WG-1874</t>
        </is>
      </c>
      <c r="B1875" t="inlineStr">
        <is>
          <t>Retreat Exemption</t>
        </is>
      </c>
      <c r="C1875" t="inlineStr">
        <is>
          <t>retreat immunity purchase; command-stabilised holdout</t>
        </is>
      </c>
      <c r="D1875" t="inlineStr">
        <is>
          <t>Damage &amp; morale</t>
        </is>
      </c>
      <c r="E1875" t="inlineStr">
        <is>
          <t>Unit exception to army collapse</t>
        </is>
      </c>
      <c r="F1875" t="inlineStr">
        <is>
          <t>A command resource can exempt one chosen unit from an army-wide Retreat state for the rest of the game.</t>
        </is>
      </c>
      <c r="G1875" t="inlineStr">
        <is>
          <t>Creates a limited holdout capability after force-level morale collapse.</t>
        </is>
      </c>
      <c r="H1875" t="inlineStr">
        <is>
          <t>1 command token / 1 unit / remainder of game</t>
        </is>
      </c>
      <c r="I1875" t="inlineStr">
        <is>
          <t>Rather than cancelling the army state, the rule punches a deliberate unit-level exception through it.</t>
        </is>
      </c>
      <c r="J1875" t="inlineStr">
        <is>
          <t>Infinity N5</t>
        </is>
      </c>
      <c r="K1875" t="inlineStr">
        <is>
          <t>Generic concept from system-specific rule</t>
        </is>
      </c>
      <c r="L1875" t="inlineStr">
        <is>
          <t>INF-N5-53-CMD</t>
        </is>
      </c>
      <c r="M1875" t="inlineStr">
        <is>
          <t>https://infinitythewiki.com/Command_Token</t>
        </is>
      </c>
      <c r="N1875" t="inlineStr">
        <is>
          <t>https://infinitythewiki.com/Retreat%21_and_Loss_of_Lieutenant_Summary_Chart</t>
        </is>
      </c>
      <c r="O1875" t="inlineStr">
        <is>
          <t>v67</t>
        </is>
      </c>
      <c r="P1875" t="inlineStr">
        <is>
          <t>retreat exemption holdout command stabilised army collapse</t>
        </is>
      </c>
    </row>
    <row r="1876">
      <c r="A1876" t="inlineStr">
        <is>
          <t>WG-1875</t>
        </is>
      </c>
      <c r="B1876" t="inlineStr">
        <is>
          <t>Command Reroll Without Reaction</t>
        </is>
      </c>
      <c r="C1876" t="inlineStr">
        <is>
          <t>reaction-free support reroll; no-ARO reroll</t>
        </is>
      </c>
      <c r="D1876" t="inlineStr">
        <is>
          <t>Resolution &amp; tests</t>
        </is>
      </c>
      <c r="E1876" t="inlineStr">
        <is>
          <t>Resource-paid reroll with trigger suppression</t>
        </is>
      </c>
      <c r="F1876" t="inlineStr">
        <is>
          <t>A command resource can reroll certain failed support tests without creating another enemy reaction opportunity.</t>
        </is>
      </c>
      <c r="G1876" t="inlineStr">
        <is>
          <t>Improves reliability while explicitly preventing the reroll itself from reopening the reaction system.</t>
        </is>
      </c>
      <c r="H1876" t="inlineStr">
        <is>
          <t>command token / failed WIP-style test / reroll</t>
        </is>
      </c>
      <c r="I1876" t="inlineStr">
        <is>
          <t>Useful in highly reactive games where a reroll must specify whether it constitutes a fresh event for opponent triggers.</t>
        </is>
      </c>
      <c r="J1876" t="inlineStr">
        <is>
          <t>Infinity N5</t>
        </is>
      </c>
      <c r="K1876" t="inlineStr">
        <is>
          <t>Generic concept from system-specific rule</t>
        </is>
      </c>
      <c r="L1876" t="inlineStr">
        <is>
          <t>INF-N5-53-CMD</t>
        </is>
      </c>
      <c r="M1876" t="inlineStr">
        <is>
          <t>https://infinitythewiki.com/Command_Token</t>
        </is>
      </c>
      <c r="O1876" t="inlineStr">
        <is>
          <t>v67</t>
        </is>
      </c>
      <c r="P1876" t="inlineStr">
        <is>
          <t>command reroll without reaction doctor engineer no ARO trigger</t>
        </is>
      </c>
    </row>
    <row r="1877">
      <c r="A1877" t="inlineStr">
        <is>
          <t>WG-1876</t>
        </is>
      </c>
      <c r="B1877" t="inlineStr">
        <is>
          <t>Extra Reserve Deployment</t>
        </is>
      </c>
      <c r="C1877" t="inlineStr">
        <is>
          <t>expanded reserve; additional late deployment</t>
        </is>
      </c>
      <c r="D1877" t="inlineStr">
        <is>
          <t>Deployment &amp; army building</t>
        </is>
      </c>
      <c r="E1877" t="inlineStr">
        <is>
          <t>Resource-paid deployment deferral</t>
        </is>
      </c>
      <c r="F1877" t="inlineStr">
        <is>
          <t>A player can spend a command resource to hold back an additional unit for placement after the opponent has completed ordinary deployment.</t>
        </is>
      </c>
      <c r="G1877" t="inlineStr">
        <is>
          <t>Buys extra information before committing a key unit’s starting position.</t>
        </is>
      </c>
      <c r="H1877" t="inlineStr">
        <is>
          <t>1 command token / +1 reserved unit</t>
        </is>
      </c>
      <c r="I1877" t="inlineStr">
        <is>
          <t>Turns deployment order itself into a spendable information advantage.</t>
        </is>
      </c>
      <c r="J1877" t="inlineStr">
        <is>
          <t>Infinity N5</t>
        </is>
      </c>
      <c r="K1877" t="inlineStr">
        <is>
          <t>Generic concept from system-specific rule</t>
        </is>
      </c>
      <c r="L1877" t="inlineStr">
        <is>
          <t>INF-N5-53-CMD</t>
        </is>
      </c>
      <c r="M1877" t="inlineStr">
        <is>
          <t>https://infinitythewiki.com/Command_Token</t>
        </is>
      </c>
      <c r="N1877" t="inlineStr">
        <is>
          <t>https://infinitythewiki.com/Strategos</t>
        </is>
      </c>
      <c r="O1877" t="inlineStr">
        <is>
          <t>v67</t>
        </is>
      </c>
      <c r="P1877" t="inlineStr">
        <is>
          <t>extra reserve deployment late placement information advantage</t>
        </is>
      </c>
    </row>
    <row r="1878">
      <c r="A1878" t="inlineStr">
        <is>
          <t>WG-1877</t>
        </is>
      </c>
      <c r="B1878" t="inlineStr">
        <is>
          <t>Lieutenant-Order Conversion</t>
        </is>
      </c>
      <c r="C1878" t="inlineStr">
        <is>
          <t>special-to-regular order conversion; command-order pooling</t>
        </is>
      </c>
      <c r="D1878" t="inlineStr">
        <is>
          <t>Turn structure</t>
        </is>
      </c>
      <c r="E1878" t="inlineStr">
        <is>
          <t>Leader-resource normalisation</t>
        </is>
      </c>
      <c r="F1878" t="inlineStr">
        <is>
          <t>A command ability replaces a leader-only special activation with a regular activation added to the leader’s combat-group pool.</t>
        </is>
      </c>
      <c r="G1878" t="inlineStr">
        <is>
          <t>Converts a restricted personal resource into a flexible shared resource.</t>
        </is>
      </c>
      <c r="H1878" t="inlineStr">
        <is>
          <t>special lieutenant order -&gt; regular order / each active turn</t>
        </is>
      </c>
      <c r="I1878" t="inlineStr">
        <is>
          <t>A reusable command-design pattern: leadership quality can increase fungibility rather than simply granting more actions.</t>
        </is>
      </c>
      <c r="J1878" t="inlineStr">
        <is>
          <t>Infinity N5</t>
        </is>
      </c>
      <c r="K1878" t="inlineStr">
        <is>
          <t>Generic concept from system-specific rule</t>
        </is>
      </c>
      <c r="L1878" t="inlineStr">
        <is>
          <t>INF-N5-53-STRAT</t>
        </is>
      </c>
      <c r="M1878" t="inlineStr">
        <is>
          <t>https://infinitythewiki.com/Strategos</t>
        </is>
      </c>
      <c r="O1878" t="inlineStr">
        <is>
          <t>v67</t>
        </is>
      </c>
      <c r="P1878" t="inlineStr">
        <is>
          <t>lieutenant order conversion regular pooled strategos fungibility</t>
        </is>
      </c>
    </row>
    <row r="1879">
      <c r="A1879" t="inlineStr">
        <is>
          <t>WG-1878</t>
        </is>
      </c>
      <c r="B1879" t="inlineStr">
        <is>
          <t>Free Combat-Group Transfer</t>
        </is>
      </c>
      <c r="C1879" t="inlineStr">
        <is>
          <t>free group reassignment; command reorganisation</t>
        </is>
      </c>
      <c r="D1879" t="inlineStr">
        <is>
          <t>Turn structure</t>
        </is>
      </c>
      <c r="E1879" t="inlineStr">
        <is>
          <t>Cost-waived roster-group reassignment</t>
        </is>
      </c>
      <c r="F1879" t="inlineStr">
        <is>
          <t>A command ability moves a unit between activation groups during the tactical phase without paying the normal command-resource cost.</t>
        </is>
      </c>
      <c r="G1879" t="inlineStr">
        <is>
          <t>Lets superior command redistribute activation generators between pools more efficiently.</t>
        </is>
      </c>
      <c r="H1879" t="inlineStr">
        <is>
          <t>1 unit / combat group / tactical phase</t>
        </is>
      </c>
      <c r="I1879" t="inlineStr">
        <is>
          <t>This changes the topology of the activation economy rather than the unit’s battlefield statistics.</t>
        </is>
      </c>
      <c r="J1879" t="inlineStr">
        <is>
          <t>Infinity N5</t>
        </is>
      </c>
      <c r="K1879" t="inlineStr">
        <is>
          <t>Generic concept from system-specific rule</t>
        </is>
      </c>
      <c r="L1879" t="inlineStr">
        <is>
          <t>INF-N5-53-STRAT</t>
        </is>
      </c>
      <c r="M1879" t="inlineStr">
        <is>
          <t>https://infinitythewiki.com/Strategos</t>
        </is>
      </c>
      <c r="O1879" t="inlineStr">
        <is>
          <t>v67</t>
        </is>
      </c>
      <c r="P1879" t="inlineStr">
        <is>
          <t>free combat group transfer reassignment activation pool topology</t>
        </is>
      </c>
    </row>
    <row r="1880">
      <c r="A1880" t="inlineStr">
        <is>
          <t>WG-1879</t>
        </is>
      </c>
      <c r="B1880" t="inlineStr">
        <is>
          <t>Coordinated Reaction Dilution</t>
        </is>
      </c>
      <c r="C1880" t="inlineStr">
        <is>
          <t>reaction dilution; multi-activation target bottleneck</t>
        </is>
      </c>
      <c r="D1880" t="inlineStr">
        <is>
          <t>Reactions &amp; interrupts</t>
        </is>
      </c>
      <c r="E1880" t="inlineStr">
        <is>
          <t>Group activation reaction constraint</t>
        </is>
      </c>
      <c r="F1880" t="inlineStr">
        <is>
          <t>Several units activate together, but each reacting enemy must select only one participating unit as its reaction target.</t>
        </is>
      </c>
      <c r="G1880" t="inlineStr">
        <is>
          <t>Makes coordination valuable by spreading threats across more active units than each defender can answer simultaneously.</t>
        </is>
      </c>
      <c r="H1880" t="inlineStr">
        <is>
          <t>up to several active units / one reaction target per reactor</t>
        </is>
      </c>
      <c r="I1880" t="inlineStr">
        <is>
          <t>A group activation can gain safety by constraining defensive target allocation even when every defender still receives a reaction.</t>
        </is>
      </c>
      <c r="J1880" t="inlineStr">
        <is>
          <t>Infinity N5</t>
        </is>
      </c>
      <c r="K1880" t="inlineStr">
        <is>
          <t>Generic concept from system-specific rule</t>
        </is>
      </c>
      <c r="L1880" t="inlineStr">
        <is>
          <t>INF-N5-53-COORD</t>
        </is>
      </c>
      <c r="M1880" t="inlineStr">
        <is>
          <t>https://infinitythewiki.com/Coordinated_Orders</t>
        </is>
      </c>
      <c r="N1880" t="inlineStr">
        <is>
          <t>https://downloads.corvusbelli.com/infinity/rules/infinity-rules-n5-en-v1.1.pdf</t>
        </is>
      </c>
      <c r="O1880" t="inlineStr">
        <is>
          <t>v67</t>
        </is>
      </c>
      <c r="P1880" t="inlineStr">
        <is>
          <t>coordinated reaction dilution target bottleneck group activation</t>
        </is>
      </c>
    </row>
    <row r="1881">
      <c r="A1881" t="inlineStr">
        <is>
          <t>WG-1880</t>
        </is>
      </c>
      <c r="B1881" t="inlineStr">
        <is>
          <t>Shared-Target Coordination</t>
        </is>
      </c>
      <c r="C1881" t="inlineStr">
        <is>
          <t>common target requirement; coordinated focus target</t>
        </is>
      </c>
      <c r="D1881" t="inlineStr">
        <is>
          <t>Actions &amp; activation</t>
        </is>
      </c>
      <c r="E1881" t="inlineStr">
        <is>
          <t>Group-action target constraint</t>
        </is>
      </c>
      <c r="F1881" t="inlineStr">
        <is>
          <t>When a coordinated action requires a target, all participating units must direct that action at the same target.</t>
        </is>
      </c>
      <c r="G1881" t="inlineStr">
        <is>
          <t>Limits the flexibility of bundled activations in exchange for their action-economy and reaction advantages.</t>
        </is>
      </c>
      <c r="H1881" t="inlineStr">
        <is>
          <t>one shared target / coordinated participants</t>
        </is>
      </c>
      <c r="I1881" t="inlineStr">
        <is>
          <t>A clean balancing lever for multi-unit activation: participants share both timing and target commitment.</t>
        </is>
      </c>
      <c r="J1881" t="inlineStr">
        <is>
          <t>Infinity N5</t>
        </is>
      </c>
      <c r="K1881" t="inlineStr">
        <is>
          <t>Generic concept from system-specific rule</t>
        </is>
      </c>
      <c r="L1881" t="inlineStr">
        <is>
          <t>INF-N5-53-COORD</t>
        </is>
      </c>
      <c r="M1881" t="inlineStr">
        <is>
          <t>https://infinitythewiki.com/Coordinated_Orders</t>
        </is>
      </c>
      <c r="O1881" t="inlineStr">
        <is>
          <t>v67</t>
        </is>
      </c>
      <c r="P1881" t="inlineStr">
        <is>
          <t>shared target coordination common target bundled activation</t>
        </is>
      </c>
    </row>
    <row r="1882">
      <c r="A1882" t="inlineStr">
        <is>
          <t>WG-1881</t>
        </is>
      </c>
      <c r="B1882" t="inlineStr">
        <is>
          <t>Coordination Failure to Idle</t>
        </is>
      </c>
      <c r="C1882" t="inlineStr">
        <is>
          <t>participant fallback to idle; local legality failure</t>
        </is>
      </c>
      <c r="D1882" t="inlineStr">
        <is>
          <t>Actions &amp; activation</t>
        </is>
      </c>
      <c r="E1882" t="inlineStr">
        <is>
          <t>Partial group-action failure</t>
        </is>
      </c>
      <c r="F1882" t="inlineStr">
        <is>
          <t>If one participant in a coordinated activation cannot legally perform a declared skill, that participant idles while the other eligible participants continue.</t>
        </is>
      </c>
      <c r="G1882" t="inlineStr">
        <is>
          <t>Prevents one unit’s local illegality from cancelling the entire bundled activation.</t>
        </is>
      </c>
      <c r="H1882" t="inlineStr">
        <is>
          <t>per-participant legality / idle fallback</t>
        </is>
      </c>
      <c r="I1882" t="inlineStr">
        <is>
          <t>Useful for simultaneous group systems because legality is resolved locally instead of making the whole declaration brittle.</t>
        </is>
      </c>
      <c r="J1882" t="inlineStr">
        <is>
          <t>Infinity N5</t>
        </is>
      </c>
      <c r="K1882" t="inlineStr">
        <is>
          <t>Generic concept from system-specific rule</t>
        </is>
      </c>
      <c r="L1882" t="inlineStr">
        <is>
          <t>INF-N5-53-COORD</t>
        </is>
      </c>
      <c r="M1882" t="inlineStr">
        <is>
          <t>https://infinitythewiki.com/Coordinated_Orders</t>
        </is>
      </c>
      <c r="N1882" t="inlineStr">
        <is>
          <t>https://downloads.corvusbelli.com/infinity/rules/infinity-rules-n5-en-v1.1.pdf</t>
        </is>
      </c>
      <c r="O1882" t="inlineStr">
        <is>
          <t>v67</t>
        </is>
      </c>
      <c r="P1882" t="inlineStr">
        <is>
          <t>coordination failure idle local legality group action</t>
        </is>
      </c>
    </row>
    <row r="1883">
      <c r="A1883" t="inlineStr">
        <is>
          <t>WG-1882</t>
        </is>
      </c>
      <c r="B1883" t="inlineStr">
        <is>
          <t>Survival-Recoil Movement</t>
        </is>
      </c>
      <c r="C1883" t="inlineStr">
        <is>
          <t>guts displacement; post-hit safety movement</t>
        </is>
      </c>
      <c r="D1883" t="inlineStr">
        <is>
          <t>Damage &amp; morale</t>
        </is>
      </c>
      <c r="E1883" t="inlineStr">
        <is>
          <t>Post-attack compulsory repositioning</t>
        </is>
      </c>
      <c r="F1883" t="inlineStr">
        <is>
          <t>A surviving unit that fails its nerve response must attempt a short move out of enemy sight or danger, seek cover, or otherwise adopt a safer posture.</t>
        </is>
      </c>
      <c r="G1883" t="inlineStr">
        <is>
          <t>Makes non-lethal attacks alter position and board control through morale-driven displacement.</t>
        </is>
      </c>
      <c r="H1883" t="inlineStr">
        <is>
          <t>short move / cover state / post-attack test</t>
        </is>
      </c>
      <c r="I1883" t="inlineStr">
        <is>
          <t>This records the displacement architecture behind a Guts Roll, rather than duplicating the existing name of the test itself.</t>
        </is>
      </c>
      <c r="J1883" t="inlineStr">
        <is>
          <t>Infinity N5</t>
        </is>
      </c>
      <c r="K1883" t="inlineStr">
        <is>
          <t>Generic concept from system-specific rule</t>
        </is>
      </c>
      <c r="L1883" t="inlineStr">
        <is>
          <t>INF-N5-53-GUTS</t>
        </is>
      </c>
      <c r="M1883" t="inlineStr">
        <is>
          <t>https://infinitythewiki.com/Guts_Roll</t>
        </is>
      </c>
      <c r="O1883" t="inlineStr">
        <is>
          <t>v67</t>
        </is>
      </c>
      <c r="P1883" t="inlineStr">
        <is>
          <t>survival recoil movement guts displacement post hit cover</t>
        </is>
      </c>
    </row>
    <row r="1884">
      <c r="A1884" t="inlineStr">
        <is>
          <t>WG-1883</t>
        </is>
      </c>
      <c r="B1884" t="inlineStr">
        <is>
          <t>Private Command Succession</t>
        </is>
      </c>
      <c r="C1884" t="inlineStr">
        <is>
          <t>hidden successor; concealed chain of command</t>
        </is>
      </c>
      <c r="D1884" t="inlineStr">
        <is>
          <t>Information</t>
        </is>
      </c>
      <c r="E1884" t="inlineStr">
        <is>
          <t>Secret contingency leadership</t>
        </is>
      </c>
      <c r="F1884" t="inlineStr">
        <is>
          <t>A successor capable of taking command is hidden information until the leadership-loss condition causes the succession rule to be used.</t>
        </is>
      </c>
      <c r="G1884" t="inlineStr">
        <is>
          <t>Combines command redundancy with uncertainty about where that redundancy is located.</t>
        </is>
      </c>
      <c r="H1884" t="inlineStr">
        <is>
          <t>unit identity / private information / automatic succession</t>
        </is>
      </c>
      <c r="I1884" t="inlineStr">
        <is>
          <t>Different from ordinary field promotion because the replacement capability itself is concealed from the opponent beforehand.</t>
        </is>
      </c>
      <c r="J1884" t="inlineStr">
        <is>
          <t>Infinity N5</t>
        </is>
      </c>
      <c r="K1884" t="inlineStr">
        <is>
          <t>System-specific implementation, reusable concept</t>
        </is>
      </c>
      <c r="L1884" t="inlineStr">
        <is>
          <t>INF-N5-53-COC</t>
        </is>
      </c>
      <c r="M1884" t="inlineStr">
        <is>
          <t>https://infinitythewiki.com/Chain_of_Command</t>
        </is>
      </c>
      <c r="N1884" t="inlineStr">
        <is>
          <t>https://infinitythewiki.com/Open_and_Private_Information</t>
        </is>
      </c>
      <c r="O1884" t="inlineStr">
        <is>
          <t>v67</t>
        </is>
      </c>
      <c r="P1884" t="inlineStr">
        <is>
          <t>private command succession hidden successor chain of command</t>
        </is>
      </c>
    </row>
    <row r="1885">
      <c r="A1885" t="inlineStr">
        <is>
          <t>WG-1884</t>
        </is>
      </c>
      <c r="B1885" t="inlineStr">
        <is>
          <t>Army-Wide Irregularisation</t>
        </is>
      </c>
      <c r="C1885" t="inlineStr">
        <is>
          <t>command-collapse irregularisation; activation fragmentation</t>
        </is>
      </c>
      <c r="D1885" t="inlineStr">
        <is>
          <t>Turn structure</t>
        </is>
      </c>
      <c r="E1885" t="inlineStr">
        <is>
          <t>Leader-loss activation degradation</t>
        </is>
      </c>
      <c r="F1885" t="inlineStr">
        <is>
          <t>Losing the designated commander converts the force’s normally pooled activations into unit-bound irregular activations for the affected turn, subject to exceptions.</t>
        </is>
      </c>
      <c r="G1885" t="inlineStr">
        <is>
          <t>Models command collapse by reducing activation fungibility rather than simply subtracting actions.</t>
        </is>
      </c>
      <c r="H1885" t="inlineStr">
        <is>
          <t>army state / regular-to-irregular orders / one turn</t>
        </is>
      </c>
      <c r="I1885" t="inlineStr">
        <is>
          <t>This exposes a useful distinction between action quantity and action flexibility: the force may retain activations but lose the ability to concentrate them efficiently.</t>
        </is>
      </c>
      <c r="J1885" t="inlineStr">
        <is>
          <t>Infinity N5</t>
        </is>
      </c>
      <c r="K1885" t="inlineStr">
        <is>
          <t>Generic concept from system-specific rule</t>
        </is>
      </c>
      <c r="L1885" t="inlineStr">
        <is>
          <t>INF-N5-53-LOL</t>
        </is>
      </c>
      <c r="M1885" t="inlineStr">
        <is>
          <t>https://infinitythewiki.com/Loss_of_Lieutenant</t>
        </is>
      </c>
      <c r="O1885" t="inlineStr">
        <is>
          <t>v67</t>
        </is>
      </c>
      <c r="P1885" t="inlineStr">
        <is>
          <t>army wide irregularisation loss lieutenant activation fragmentation fungibility</t>
        </is>
      </c>
    </row>
    <row r="1886">
      <c r="A1886" t="inlineStr">
        <is>
          <t>WG-1885</t>
        </is>
      </c>
      <c r="B1886" t="inlineStr">
        <is>
          <t>Retreat Action Restriction</t>
        </is>
      </c>
      <c r="C1886" t="inlineStr">
        <is>
          <t>collapse-state action whitelist; retreat action lock</t>
        </is>
      </c>
      <c r="D1886" t="inlineStr">
        <is>
          <t>Damage &amp; morale</t>
        </is>
      </c>
      <c r="E1886" t="inlineStr">
        <is>
          <t>Army-collapse action limitation</t>
        </is>
      </c>
      <c r="F1886" t="inlineStr">
        <is>
          <t>When the force enters Retreat, affected units are restricted to a narrow whitelist of basic, evasive or self-preserving actions.</t>
        </is>
      </c>
      <c r="G1886" t="inlineStr">
        <is>
          <t>Changes what surviving units are allowed to do instead of simply removing them when the army breaks.</t>
        </is>
      </c>
      <c r="H1886" t="inlineStr">
        <is>
          <t>army points threshold / allowed-skill list</t>
        </is>
      </c>
      <c r="I1886" t="inlineStr">
        <is>
          <t>Useful for modelling a force that still physically exists but has ceased functioning as a fully coordinated combat formation.</t>
        </is>
      </c>
      <c r="J1886" t="inlineStr">
        <is>
          <t>Infinity N5</t>
        </is>
      </c>
      <c r="K1886" t="inlineStr">
        <is>
          <t>Generic concept from system-specific rule</t>
        </is>
      </c>
      <c r="L1886" t="inlineStr">
        <is>
          <t>INF-N5-53-RET</t>
        </is>
      </c>
      <c r="M1886" t="inlineStr">
        <is>
          <t>https://infinitythewiki.com/Retreat%21_and_Loss_of_Lieutenant_Summary_Chart</t>
        </is>
      </c>
      <c r="O1886" t="inlineStr">
        <is>
          <t>v67</t>
        </is>
      </c>
      <c r="P1886" t="inlineStr">
        <is>
          <t>retreat action restriction whitelist army collapse</t>
        </is>
      </c>
    </row>
    <row r="1887">
      <c r="A1887" t="inlineStr">
        <is>
          <t>WG-1886</t>
        </is>
      </c>
      <c r="B1887" t="inlineStr">
        <is>
          <t>Retreat Escape Scoring</t>
        </is>
      </c>
      <c r="C1887" t="inlineStr">
        <is>
          <t>withdrawal preservation; evacuation victory value</t>
        </is>
      </c>
      <c r="D1887" t="inlineStr">
        <is>
          <t>Objectives &amp; scoring</t>
        </is>
      </c>
      <c r="E1887" t="inlineStr">
        <is>
          <t>Scored battlefield withdrawal</t>
        </is>
      </c>
      <c r="F1887" t="inlineStr">
        <is>
          <t>During army collapse, units that leave through the designated friendly table edge can still preserve their value for victory scoring.</t>
        </is>
      </c>
      <c r="G1887" t="inlineStr">
        <is>
          <t>Turns retreat movement into damage limitation and gives broken forces a reason to disengage successfully.</t>
        </is>
      </c>
      <c r="H1887" t="inlineStr">
        <is>
          <t>unit points / friendly table edge / victory points</t>
        </is>
      </c>
      <c r="I1887" t="inlineStr">
        <is>
          <t>This separates tactical defeat on the table from total loss of surviving force value.</t>
        </is>
      </c>
      <c r="J1887" t="inlineStr">
        <is>
          <t>Infinity N5</t>
        </is>
      </c>
      <c r="K1887" t="inlineStr">
        <is>
          <t>Generic concept from system-specific rule</t>
        </is>
      </c>
      <c r="L1887" t="inlineStr">
        <is>
          <t>INF-N5-53-RET</t>
        </is>
      </c>
      <c r="M1887" t="inlineStr">
        <is>
          <t>https://infinitythewiki.com/Retreat%21_and_Loss_of_Lieutenant_Summary_Chart</t>
        </is>
      </c>
      <c r="O1887" t="inlineStr">
        <is>
          <t>v67</t>
        </is>
      </c>
      <c r="P1887" t="inlineStr">
        <is>
          <t>retreat escape scoring evacuation preservation victory value</t>
        </is>
      </c>
    </row>
  </sheetData>
  <conditionalFormatting sqref="K2:K375">
    <cfRule type="expression" priority="1" dxfId="0">
      <formula>ISNUMBER(SEARCH("System-specific",K2))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style="175" min="1" max="1"/>
    <col width="60" customWidth="1" style="175" min="2" max="2"/>
    <col width="70" customWidth="1" style="175" min="3" max="3"/>
  </cols>
  <sheetData>
    <row r="1">
      <c r="A1" s="188" t="inlineStr">
        <is>
          <t>Category</t>
        </is>
      </c>
      <c r="B1" s="188" t="inlineStr">
        <is>
          <t>What it covers</t>
        </is>
      </c>
      <c r="C1" s="188" t="inlineStr">
        <is>
          <t>Designer question</t>
        </is>
      </c>
    </row>
    <row r="2">
      <c r="A2" s="182" t="inlineStr">
        <is>
          <t>Game object</t>
        </is>
      </c>
      <c r="B2" s="182" t="inlineStr">
        <is>
          <t>Models, units, profiles and physical/rules entities.</t>
        </is>
      </c>
      <c r="C2" s="182" t="inlineStr">
        <is>
          <t>What exactly is acting, being targeted or being removed?</t>
        </is>
      </c>
    </row>
    <row r="3">
      <c r="A3" s="182" t="inlineStr">
        <is>
          <t>Rules relation</t>
        </is>
      </c>
      <c r="B3" s="182" t="inlineStr">
        <is>
          <t>Friendly/enemy/owner/controller and combat roles.</t>
        </is>
      </c>
      <c r="C3" s="182" t="inlineStr">
        <is>
          <t>Whose object is it, and from whose point of view is the rule read?</t>
        </is>
      </c>
    </row>
    <row r="4">
      <c r="A4" s="182" t="inlineStr">
        <is>
          <t>Rules language</t>
        </is>
      </c>
      <c r="B4" s="182" t="inlineStr">
        <is>
          <t>Keywords, abilities, effects, costs, timing and legality.</t>
        </is>
      </c>
      <c r="C4" s="182" t="inlineStr">
        <is>
          <t>Can the rule be parsed into trigger/declare/cost/target/effect/timing?</t>
        </is>
      </c>
    </row>
    <row r="5">
      <c r="A5" s="182" t="inlineStr">
        <is>
          <t>Turn structure</t>
        </is>
      </c>
      <c r="B5" s="182" t="inlineStr">
        <is>
          <t>Rounds, turns, phases, activations and action economy.</t>
        </is>
      </c>
      <c r="C5" s="182" t="inlineStr">
        <is>
          <t>Who may act now, how often, and what does acting consume?</t>
        </is>
      </c>
    </row>
    <row r="6">
      <c r="A6" s="182" t="inlineStr">
        <is>
          <t>Measurement &amp; spatial</t>
        </is>
      </c>
      <c r="B6" s="182" t="inlineStr">
        <is>
          <t>Distance, range, bases, arcs, zones, coherency and battlefield references.</t>
        </is>
      </c>
      <c r="C6" s="182" t="inlineStr">
        <is>
          <t>How is space measured and what exactly must be inside/touching/visible?</t>
        </is>
      </c>
    </row>
    <row r="7">
      <c r="A7" s="182" t="inlineStr">
        <is>
          <t>Movement</t>
        </is>
      </c>
      <c r="B7" s="182" t="inlineStr">
        <is>
          <t>Normal, fast, charge, disengage, forced and special movement.</t>
        </is>
      </c>
      <c r="C7" s="182" t="inlineStr">
        <is>
          <t>How does the piece change position, and what does that choice prevent later?</t>
        </is>
      </c>
    </row>
    <row r="8">
      <c r="A8" s="182" t="inlineStr">
        <is>
          <t>Targeting &amp; visibility</t>
        </is>
      </c>
      <c r="B8" s="182" t="inlineStr">
        <is>
          <t>LOS/LOF, cover, concealment and legal-target filters.</t>
        </is>
      </c>
      <c r="C8" s="182" t="inlineStr">
        <is>
          <t>Can the source legally select the target, and what protection intervenes?</t>
        </is>
      </c>
    </row>
    <row r="9">
      <c r="A9" s="182" t="inlineStr">
        <is>
          <t>Combat &amp; weapons</t>
        </is>
      </c>
      <c r="B9" s="182" t="inlineStr">
        <is>
          <t>Attack profiles, hit/wound/save sequence, dice pools and area effects.</t>
        </is>
      </c>
      <c r="C9" s="182" t="inlineStr">
        <is>
          <t>What is rolled, against what value, and how does success become damage?</t>
        </is>
      </c>
    </row>
    <row r="10">
      <c r="A10" s="182" t="inlineStr">
        <is>
          <t>Damage &amp; morale</t>
        </is>
      </c>
      <c r="B10" s="182" t="inlineStr">
        <is>
          <t>Durability, damage states, morale, suppression and conditions.</t>
        </is>
      </c>
      <c r="C10" s="182" t="inlineStr">
        <is>
          <t>What degrades a unit before removal, and how is recovery handled?</t>
        </is>
      </c>
    </row>
    <row r="11">
      <c r="A11" s="182" t="inlineStr">
        <is>
          <t>Terrain &amp; battlefield</t>
        </is>
      </c>
      <c r="B11" s="182" t="inlineStr">
        <is>
          <t>Terrain types, movement/LOS effects and verticality.</t>
        </is>
      </c>
      <c r="C11" s="182" t="inlineStr">
        <is>
          <t>What does this terrain change about movement, visibility, defence and access?</t>
        </is>
      </c>
    </row>
    <row r="12">
      <c r="A12" s="182" t="inlineStr">
        <is>
          <t>Objectives &amp; scoring</t>
        </is>
      </c>
      <c r="B12" s="182" t="inlineStr">
        <is>
          <t>Objectives, control, scenarios, VP and victory.</t>
        </is>
      </c>
      <c r="C12" s="182" t="inlineStr">
        <is>
          <t>Why are units moving here instead of merely trying to kill each other?</t>
        </is>
      </c>
    </row>
    <row r="13">
      <c r="A13" s="182" t="inlineStr">
        <is>
          <t>Deployment &amp; army building</t>
        </is>
      </c>
      <c r="B13" s="182" t="inlineStr">
        <is>
          <t>Set-up, reserves, force construction, resources and components.</t>
        </is>
      </c>
      <c r="C13" s="182" t="inlineStr">
        <is>
          <t>What may be brought, where does it start, and what resource limits it?</t>
        </is>
      </c>
    </row>
    <row r="14">
      <c r="A14" s="182" t="inlineStr">
        <is>
          <t>Resolution &amp; tests</t>
        </is>
      </c>
      <c r="B14" s="182" t="inlineStr">
        <is>
          <t>Dice notation, tests, opposed rolls and result quality.</t>
        </is>
      </c>
      <c r="C14" s="182" t="inlineStr">
        <is>
          <t>How is uncertainty resolved and how much information does one roll produce?</t>
        </is>
      </c>
    </row>
    <row r="15">
      <c r="A15" s="182" t="inlineStr">
        <is>
          <t>Special effect families</t>
        </is>
      </c>
      <c r="B15" s="182" t="inlineStr">
        <is>
          <t>Reusable design tags such as Stealth, Blast, Scout and Overwatch.</t>
        </is>
      </c>
      <c r="C15" s="182" t="inlineStr">
        <is>
          <t>Can repeated rules be compressed into stable, memorable keywords?</t>
        </is>
      </c>
    </row>
    <row r="16">
      <c r="A16" t="inlineStr">
        <is>
          <t>Game format &amp; scale</t>
        </is>
      </c>
      <c r="B16" t="inlineStr">
        <is>
          <t>Campaign structure, game families, component formats and tactical/operational/strategic abstraction.</t>
        </is>
      </c>
      <c r="C16" t="inlineStr">
        <is>
          <t>At what scale and in what play format are the rules operating?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14" customWidth="1" style="175" min="1" max="1"/>
    <col width="26" customWidth="1" style="175" min="2" max="2"/>
    <col width="28" customWidth="1" style="175" min="3" max="3"/>
    <col width="34" customWidth="1" style="175" min="4" max="4"/>
    <col width="65" customWidth="1" style="175" min="5" max="5"/>
    <col width="75" customWidth="1" style="175" min="6" max="6"/>
  </cols>
  <sheetData>
    <row r="1">
      <c r="A1" s="187" t="inlineStr">
        <is>
          <t>Key</t>
        </is>
      </c>
      <c r="B1" s="187" t="inlineStr">
        <is>
          <t>System</t>
        </is>
      </c>
      <c r="C1" s="187" t="inlineStr">
        <is>
          <t>Publisher</t>
        </is>
      </c>
      <c r="D1" s="187" t="inlineStr">
        <is>
          <t>Source type</t>
        </is>
      </c>
      <c r="E1" s="187" t="inlineStr">
        <is>
          <t>URL</t>
        </is>
      </c>
      <c r="F1" s="187" t="inlineStr">
        <is>
          <t>Why it is useful</t>
        </is>
      </c>
    </row>
    <row r="2">
      <c r="A2" s="182" t="inlineStr">
        <is>
          <t>40K-QS</t>
        </is>
      </c>
      <c r="B2" s="182" t="inlineStr">
        <is>
          <t>Warhammer 40,000</t>
        </is>
      </c>
      <c r="C2" s="182" t="inlineStr">
        <is>
          <t>Games Workshop</t>
        </is>
      </c>
      <c r="D2" s="182" t="inlineStr">
        <is>
          <t>Official quick-start PDF</t>
        </is>
      </c>
      <c r="E2" s="182" t="inlineStr">
        <is>
          <t>https://assets.warhammer-community.com/warhammer40000_core&amp;key_quickstartguide_eng_24.09-s2afk26smk.pdf</t>
        </is>
      </c>
      <c r="F2" s="182" t="inlineStr">
        <is>
          <t>Movement, attack sequence, weapon profile fields, engagement, charge/fight and common weapon abilities.</t>
        </is>
      </c>
    </row>
    <row r="3">
      <c r="A3" s="182" t="inlineStr">
        <is>
          <t>AOS</t>
        </is>
      </c>
      <c r="B3" s="182" t="inlineStr">
        <is>
          <t>Warhammer Age of Sigmar</t>
        </is>
      </c>
      <c r="C3" s="182" t="inlineStr">
        <is>
          <t>Games Workshop</t>
        </is>
      </c>
      <c r="D3" s="182" t="inlineStr">
        <is>
          <t>Official core-rules/glossary PDF</t>
        </is>
      </c>
      <c r="E3" s="182" t="inlineStr">
        <is>
          <t>https://assets.warhammer-community.com/ageofsigmar_corerules&amp;keydownloads_therules_eng_24.09-tbf4egjql3.pdf</t>
        </is>
      </c>
      <c r="F3" s="182" t="inlineStr">
        <is>
          <t>Large formal glossary; useful for rules-language, movement, combat, control, coherency and timing terminology.</t>
        </is>
      </c>
    </row>
    <row r="4">
      <c r="A4" s="182" t="inlineStr">
        <is>
          <t>INF-N5</t>
        </is>
      </c>
      <c r="B4" s="182" t="inlineStr">
        <is>
          <t>Infinity N5</t>
        </is>
      </c>
      <c r="C4" s="182" t="inlineStr">
        <is>
          <t>Corvus Belli</t>
        </is>
      </c>
      <c r="D4" s="182" t="inlineStr">
        <is>
          <t>Official rulebook PDF</t>
        </is>
      </c>
      <c r="E4" s="182" t="inlineStr">
        <is>
          <t>https://downloads.corvusbelli.com/infinity/rules/infinity-rules-n5-en-v1.pdf</t>
        </is>
      </c>
      <c r="F4" s="182" t="inlineStr">
        <is>
          <t>Attributes, target terminology, templates, Burst, States, deployment and weapon/equipment traits.</t>
        </is>
      </c>
    </row>
    <row r="5">
      <c r="A5" s="182" t="inlineStr">
        <is>
          <t>INF-WIKI</t>
        </is>
      </c>
      <c r="B5" s="182" t="inlineStr">
        <is>
          <t>Infinity N5</t>
        </is>
      </c>
      <c r="C5" s="182" t="inlineStr">
        <is>
          <t>Corvus Belli</t>
        </is>
      </c>
      <c r="D5" s="182" t="inlineStr">
        <is>
          <t>Official rules wiki</t>
        </is>
      </c>
      <c r="E5" s="182" t="inlineStr">
        <is>
          <t>https://infinitythewiki.com/Introduction</t>
        </is>
      </c>
      <c r="F5" s="182" t="inlineStr">
        <is>
          <t>Living reference for Line of Fire, Zone of Control, Silhouette, movement, rolls and unit profiles.</t>
        </is>
      </c>
    </row>
    <row r="6">
      <c r="A6" s="182" t="inlineStr">
        <is>
          <t>LEGION</t>
        </is>
      </c>
      <c r="B6" s="182" t="inlineStr">
        <is>
          <t>Star Wars: Legion</t>
        </is>
      </c>
      <c r="C6" s="182" t="inlineStr">
        <is>
          <t>Atomic Mass Games</t>
        </is>
      </c>
      <c r="D6" s="182" t="inlineStr">
        <is>
          <t>Official core rulebook PDF</t>
        </is>
      </c>
      <c r="E6" s="182" t="inlineStr">
        <is>
          <t>https://cdn.svc.asmodee.net/production-amgcom/uploads/2026/06/DOC56_SWQ_Rulebook-2.pdf</t>
        </is>
      </c>
      <c r="F6" s="182" t="inlineStr">
        <is>
          <t>2026 rulebook; key concepts, actions, suppression, movement, attack pools, objectives and extensive keyword glossary.</t>
        </is>
      </c>
    </row>
    <row r="7">
      <c r="A7" s="182" t="inlineStr">
        <is>
          <t>MCP</t>
        </is>
      </c>
      <c r="B7" s="182" t="inlineStr">
        <is>
          <t>Marvel: Crisis Protocol</t>
        </is>
      </c>
      <c r="C7" s="182" t="inlineStr">
        <is>
          <t>Atomic Mass Games</t>
        </is>
      </c>
      <c r="D7" s="182" t="inlineStr">
        <is>
          <t>Official rules hub</t>
        </is>
      </c>
      <c r="E7" s="182" t="inlineStr">
        <is>
          <t>https://www.atomicmassgames.com/mcp-rules/</t>
        </is>
      </c>
      <c r="F7" s="182" t="inlineStr">
        <is>
          <t>Core rules and current references; movement sizes, range bands, attacks, throws/pushes, power and objective terminology.</t>
        </is>
      </c>
    </row>
    <row r="8">
      <c r="A8" s="182" t="inlineStr">
        <is>
          <t>MALIFAUX</t>
        </is>
      </c>
      <c r="B8" s="182" t="inlineStr">
        <is>
          <t>Malifaux 4E</t>
        </is>
      </c>
      <c r="C8" s="182" t="inlineStr">
        <is>
          <t>Wyrd Games</t>
        </is>
      </c>
      <c r="D8" s="182" t="inlineStr">
        <is>
          <t>Official living rules glossary</t>
        </is>
      </c>
      <c r="E8" s="182" t="inlineStr">
        <is>
          <t>https://malifauxrules.com/rules/sections/2-glossary</t>
        </is>
      </c>
      <c r="F8" s="182" t="inlineStr">
        <is>
          <t>Excellent glossary for model relations, actions, opposed/simple duels, targeting, controller/owner and encounter terms.</t>
        </is>
      </c>
    </row>
    <row r="9">
      <c r="A9" s="182" t="inlineStr">
        <is>
          <t>OPR</t>
        </is>
      </c>
      <c r="B9" s="182" t="inlineStr">
        <is>
          <t>One Page Rules</t>
        </is>
      </c>
      <c r="C9" s="182" t="inlineStr">
        <is>
          <t>One Page Rules</t>
        </is>
      </c>
      <c r="D9" s="182" t="inlineStr">
        <is>
          <t>Community rules wiki</t>
        </is>
      </c>
      <c r="E9" s="182" t="inlineStr">
        <is>
          <t>https://wiki.onepagerules.com/index.php/Grimdark_Future_Firefight_Special_Rules</t>
        </is>
      </c>
      <c r="F9" s="182" t="inlineStr">
        <is>
          <t>Compact vocabulary for weapon/unit tags such as Indirect, Reliable, Rending, Scout, Slow, Stealth, Strider and Tough.</t>
        </is>
      </c>
    </row>
    <row r="10">
      <c r="A10" s="182" t="inlineStr">
        <is>
          <t>KOW</t>
        </is>
      </c>
      <c r="B10" s="182" t="inlineStr">
        <is>
          <t>Kings of War</t>
        </is>
      </c>
      <c r="C10" s="182" t="inlineStr">
        <is>
          <t>Mantic Games</t>
        </is>
      </c>
      <c r="D10" s="182" t="inlineStr">
        <is>
          <t>Official free-rules PDF</t>
        </is>
      </c>
      <c r="E10" s="182" t="inlineStr">
        <is>
          <t>https://www.manticgames.com/wp-content/uploads/woocommerce_uploads/2020/04/KoW-3-Free-Rules-Download.pdf</t>
        </is>
      </c>
      <c r="F10" s="182" t="inlineStr">
        <is>
          <t>Movement, Speed, charge/counter-charge, ranged/melee stats, damage and Nerve terminology.</t>
        </is>
      </c>
    </row>
    <row r="11">
      <c r="A11" s="182" t="inlineStr">
        <is>
          <t>BOLT</t>
        </is>
      </c>
      <c r="B11" s="182" t="inlineStr">
        <is>
          <t>Bolt Action</t>
        </is>
      </c>
      <c r="C11" s="182" t="inlineStr">
        <is>
          <t>Warlord Games</t>
        </is>
      </c>
      <c r="D11" s="182" t="inlineStr">
        <is>
          <t>Official digital resources</t>
        </is>
      </c>
      <c r="E11" s="182" t="inlineStr">
        <is>
          <t>https://warlord-community.warlordgames.com/bolt-action-third-edition-digital-resources/</t>
        </is>
      </c>
      <c r="F11" s="182" t="inlineStr">
        <is>
          <t>Third-edition resource hub; orders, pins, morale, movement and quick-reference language.</t>
        </is>
      </c>
    </row>
    <row r="12">
      <c r="A12" s="182" t="inlineStr">
        <is>
          <t>BOLT-REF</t>
        </is>
      </c>
      <c r="B12" s="182" t="inlineStr">
        <is>
          <t>Bolt Action</t>
        </is>
      </c>
      <c r="C12" s="182" t="inlineStr">
        <is>
          <t>Warlord Games</t>
        </is>
      </c>
      <c r="D12" s="182" t="inlineStr">
        <is>
          <t>Official rules summary PDF (earlier edition)</t>
        </is>
      </c>
      <c r="E12" s="182" t="inlineStr">
        <is>
          <t>https://www.warlordgames.com/downloads/pdf/bolt_action_reference.pdf</t>
        </is>
      </c>
      <c r="F12" s="182" t="inlineStr">
        <is>
          <t>Useful cross-edition terminology reference for Fire, Advance, Run, Ambush, Rally, Down, Order Test and movement.</t>
        </is>
      </c>
    </row>
    <row r="13">
      <c r="A13" s="182" t="inlineStr">
        <is>
          <t>FOW</t>
        </is>
      </c>
      <c r="B13" s="182" t="inlineStr">
        <is>
          <t>Flames of War</t>
        </is>
      </c>
      <c r="C13" s="182" t="inlineStr">
        <is>
          <t>Battlefront Miniatures</t>
        </is>
      </c>
      <c r="D13" s="182" t="inlineStr">
        <is>
          <t>Official starter reference PDF</t>
        </is>
      </c>
      <c r="E13" s="182" t="inlineStr">
        <is>
          <t>https://www.flamesofwar.com/Portals/0/all_images/FortressEurope/StartHere/British-FoldOut.pdf</t>
        </is>
      </c>
      <c r="F13" s="182" t="inlineStr">
        <is>
          <t>Tactical/Dash movement bands, Cross, Rate of Fire, Anti-Tank, Firepower, armour and skill/motivation terms.</t>
        </is>
      </c>
    </row>
    <row r="14">
      <c r="A14" s="182" t="inlineStr">
        <is>
          <t>BT</t>
        </is>
      </c>
      <c r="B14" s="182" t="inlineStr">
        <is>
          <t>BattleTech</t>
        </is>
      </c>
      <c r="C14" s="182" t="inlineStr">
        <is>
          <t>Catalyst Game Labs / Sarna archive</t>
        </is>
      </c>
      <c r="D14" s="182" t="inlineStr">
        <is>
          <t>Official-document archive and reference</t>
        </is>
      </c>
      <c r="E14" s="182" t="inlineStr">
        <is>
          <t>https://www.sarna.net/files/docs/rules/official/</t>
        </is>
      </c>
      <c r="F14" s="182" t="inlineStr">
        <is>
          <t>Quick-start documents and record-sheet terminology including movement points, armour, internal structure and heat.</t>
        </is>
      </c>
    </row>
    <row r="15">
      <c r="A15" t="inlineStr">
        <is>
          <t>ARMCHAIR</t>
        </is>
      </c>
      <c r="B15" t="inlineStr">
        <is>
          <t>Cross-system wargaming</t>
        </is>
      </c>
      <c r="C15" t="inlineStr">
        <is>
          <t>Armchair Dragoons</t>
        </is>
      </c>
      <c r="D15" t="inlineStr">
        <is>
          <t>Community-edited wargaming terminology glossary</t>
        </is>
      </c>
      <c r="E15" t="inlineStr">
        <is>
          <t>https://armchairdragoons.com/wargaming-terms/</t>
        </is>
      </c>
      <c r="F15" t="inlineStr">
        <is>
          <t>Broad hobby/design terminology: AAR, area movement/control, chit pull, CRT, command control, hex-and-counter, SOP, stacking, scales and Igo-Ugo.</t>
        </is>
      </c>
    </row>
    <row r="16">
      <c r="A16" t="inlineStr">
        <is>
          <t>BA3-QRS</t>
        </is>
      </c>
      <c r="B16" t="inlineStr">
        <is>
          <t>Bolt Action 3rd Edition</t>
        </is>
      </c>
      <c r="C16" t="inlineStr">
        <is>
          <t>Warlord Games</t>
        </is>
      </c>
      <c r="D16" t="inlineStr">
        <is>
          <t>Official quick-reference / playsheet PDF</t>
        </is>
      </c>
      <c r="E16" t="inlineStr">
        <is>
          <t>https://warlord-community.warlordgames.com/wp-content/uploads/2025/01/Bolt_Action_Playsheet_A4.pdf</t>
        </is>
      </c>
      <c r="F16" t="inlineStr">
        <is>
          <t>Current order, movement, shooting, penetration, HE, close-quarters and weapon-abbreviation terminology.</t>
        </is>
      </c>
    </row>
    <row r="17">
      <c r="A17" t="inlineStr">
        <is>
          <t>40K11</t>
        </is>
      </c>
      <c r="B17" t="inlineStr">
        <is>
          <t>Warhammer 40,000 11th Edition</t>
        </is>
      </c>
      <c r="C17" t="inlineStr">
        <is>
          <t>Games Workshop</t>
        </is>
      </c>
      <c r="D17" t="inlineStr">
        <is>
          <t>Official core-rules PDF</t>
        </is>
      </c>
      <c r="E17" t="inlineStr">
        <is>
          <t>https://assets.warhammer-community.com/eng_01-06_warhammer40k_new40k_core_rules-was6fbu1ix-hfewhmxyiy.pdf</t>
        </is>
      </c>
      <c r="F17" t="inlineStr">
        <is>
          <t>Current 11th-edition universal weapon abilities and attack terminology, including Anti, Blast, Assault and Cleave.</t>
        </is>
      </c>
    </row>
    <row r="18">
      <c r="A18" t="inlineStr">
        <is>
          <t>DUNNIGAN</t>
        </is>
      </c>
      <c r="B18" t="inlineStr">
        <is>
          <t>Cross-system wargame design</t>
        </is>
      </c>
      <c r="C18" t="inlineStr">
        <is>
          <t>James F. Dunnigan / Professional Wargaming</t>
        </is>
      </c>
      <c r="D18" t="inlineStr">
        <is>
          <t>Wargame design handbook / technical glossary PDF</t>
        </is>
      </c>
      <c r="E18" t="inlineStr">
        <is>
          <t>https://www.professionalwargaming.co.uk/Complete-Wargames-Handbook-Dunnigan.pdf</t>
        </is>
      </c>
      <c r="F18" t="inlineStr">
        <is>
          <t>Technical board-wargame terminology such as movement allowance, combat differential, direct fire, disrupted, overrun and logistics concepts.</t>
        </is>
      </c>
    </row>
    <row r="19">
      <c r="A19" t="inlineStr">
        <is>
          <t>GENERALSTAB</t>
        </is>
      </c>
      <c r="B19" t="inlineStr">
        <is>
          <t>Cross-system wargaming</t>
        </is>
      </c>
      <c r="C19" t="inlineStr">
        <is>
          <t>The General Staff Archives</t>
        </is>
      </c>
      <c r="D19" t="inlineStr">
        <is>
          <t>Wargaming glossary</t>
        </is>
      </c>
      <c r="E19" t="inlineStr">
        <is>
          <t>http://generalstab.org/home/glossary/</t>
        </is>
      </c>
      <c r="F19" t="inlineStr">
        <is>
          <t>Additional traditional hex-and-counter and simulation vocabulary, including CRT, DRM, odds and counter terminology.</t>
        </is>
      </c>
    </row>
    <row r="20">
      <c r="A20" t="inlineStr">
        <is>
          <t>WARMACHINE</t>
        </is>
      </c>
      <c r="B20" t="inlineStr">
        <is>
          <t>WARMACHINE MKIV</t>
        </is>
      </c>
      <c r="C20" t="inlineStr">
        <is>
          <t>Privateer Press</t>
        </is>
      </c>
      <c r="D20" t="inlineStr">
        <is>
          <t>Official MKIV beta rules PDF</t>
        </is>
      </c>
      <c r="E20" t="inlineStr">
        <is>
          <t>https://home.privateerpress.com/wp-content/uploads/2022/07/WM_MKIV_-Rules.pdf</t>
        </is>
      </c>
      <c r="F20" t="inlineStr">
        <is>
          <t>Control Range, battlegroup, focus/fury resources, Control/Maintenance phases, boosting, upkeep and related battlegroup terminology.</t>
        </is>
      </c>
    </row>
    <row r="21">
      <c r="A21" t="inlineStr">
        <is>
          <t>CONQUEST</t>
        </is>
      </c>
      <c r="B21" t="inlineStr">
        <is>
          <t>Conquest: The Last Argument of Kings</t>
        </is>
      </c>
      <c r="C21" t="inlineStr">
        <is>
          <t>Para Bellum Games</t>
        </is>
      </c>
      <c r="D21" t="inlineStr">
        <is>
          <t>Official current rules hub / core rules</t>
        </is>
      </c>
      <c r="E21" t="inlineStr">
        <is>
          <t>https://www.para-bellum.com/rules-and-faq/conquest-tlaok-rulebook-version-2-0/</t>
        </is>
      </c>
      <c r="F21" t="inlineStr">
        <is>
          <t>Current regiment-level terminology such as March, Wheel, Clash, Volley, stands, broken state and impact-style attacks.</t>
        </is>
      </c>
    </row>
    <row r="22">
      <c r="A22" t="inlineStr">
        <is>
          <t>XWING</t>
        </is>
      </c>
      <c r="B22" t="inlineStr">
        <is>
          <t>Star Wars: X-Wing</t>
        </is>
      </c>
      <c r="C22" t="inlineStr">
        <is>
          <t>Atomic Mass Games</t>
        </is>
      </c>
      <c r="D22" t="inlineStr">
        <is>
          <t>Official rules and organised-play documents hub</t>
        </is>
      </c>
      <c r="E22" t="inlineStr">
        <is>
          <t>https://www.atomicmassgames.com/xwing-docs/</t>
        </is>
      </c>
      <c r="F22" t="inlineStr">
        <is>
          <t>Template manoeuvres, barrel roll, boost, lock, overlap and token/state terminology.</t>
        </is>
      </c>
    </row>
    <row r="23">
      <c r="A23" t="inlineStr">
        <is>
          <t>BT-AS26</t>
        </is>
      </c>
      <c r="B23" t="inlineStr">
        <is>
          <t>BattleTech: Alpha Strike</t>
        </is>
      </c>
      <c r="C23" t="inlineStr">
        <is>
          <t>Catalyst Game Labs</t>
        </is>
      </c>
      <c r="D23" t="inlineStr">
        <is>
          <t>Official Alpha Strike Quick-Start Rules PDF (2026 search-indexed edition)</t>
        </is>
      </c>
      <c r="E23" t="inlineStr">
        <is>
          <t>https://battletech.com/wp-content/uploads/2026/01/Alpha-Strike-Box-Set-Quick-Start-Rulebook-3rd-Print-12-29a.pdf</t>
        </is>
      </c>
      <c r="F23" t="inlineStr">
        <is>
          <t>Mech profile terminology: Point Value, TMM, Overheat Value, Heat Scale, shutdown, critical systems and range-bracket damage.</t>
        </is>
      </c>
    </row>
    <row r="24">
      <c r="A24" t="inlineStr">
        <is>
          <t>FIREFIGHT-FREE</t>
        </is>
      </c>
      <c r="B24" t="inlineStr">
        <is>
          <t>Firefight 2nd Edition</t>
        </is>
      </c>
      <c r="C24" t="inlineStr">
        <is>
          <t>Mantic Games</t>
        </is>
      </c>
      <c r="D24" t="inlineStr">
        <is>
          <t>Official free rules PDF</t>
        </is>
      </c>
      <c r="E24" t="inlineStr">
        <is>
          <t>https://www.manticgames.com/wp-content/uploads/woocommerce_uploads/2022/05/Firefight-Free-Rules-kvv0xb.pdf</t>
        </is>
      </c>
      <c r="F24" t="inlineStr">
        <is>
          <t>Keyword table and assault reactions including Blaze Away, Controlled Fire, Evade, Resilient, Tactician and Targeting Systems.</t>
        </is>
      </c>
    </row>
    <row r="25">
      <c r="A25" t="inlineStr">
        <is>
          <t>K47-QRS26</t>
        </is>
      </c>
      <c r="B25" t="inlineStr">
        <is>
          <t>Konflikt '47</t>
        </is>
      </c>
      <c r="C25" t="inlineStr">
        <is>
          <t>Warlord Games</t>
        </is>
      </c>
      <c r="D25" t="inlineStr">
        <is>
          <t>Official quick-reference PDF</t>
        </is>
      </c>
      <c r="E25" t="inlineStr">
        <is>
          <t>https://warlord-community.warlordgames.com/wp-content/uploads/2025/10/Konflikt47_Quick_Reference_071025_v2.pdf</t>
        </is>
      </c>
      <c r="F25" t="inlineStr">
        <is>
          <t>Order/Rift dice states, heroic stats and Rift weapon ability terminology.</t>
        </is>
      </c>
    </row>
    <row r="26">
      <c r="A26" t="inlineStr">
        <is>
          <t>BRS-CORE</t>
        </is>
      </c>
      <c r="B26" t="inlineStr">
        <is>
          <t>Blood Red Skies</t>
        </is>
      </c>
      <c r="C26" t="inlineStr">
        <is>
          <t>Warlord Games</t>
        </is>
      </c>
      <c r="D26" t="inlineStr">
        <is>
          <t>Official mechanics article</t>
        </is>
      </c>
      <c r="E26" t="inlineStr">
        <is>
          <t>https://warlord-community.warlordgames.com/climbing-for-advantage-blood-red-skies/</t>
        </is>
      </c>
      <c r="F26" t="inlineStr">
        <is>
          <t>Advantage state system, pilot actions, aircraft stats, tailing, climb, dive and outmanoeuvre.</t>
        </is>
      </c>
    </row>
    <row r="27">
      <c r="A27" t="inlineStr">
        <is>
          <t>BRS-FAQ</t>
        </is>
      </c>
      <c r="B27" t="inlineStr">
        <is>
          <t>Blood Red Skies</t>
        </is>
      </c>
      <c r="C27" t="inlineStr">
        <is>
          <t>Warlord Games</t>
        </is>
      </c>
      <c r="D27" t="inlineStr">
        <is>
          <t>Official FAQ &amp; errata PDF</t>
        </is>
      </c>
      <c r="E27" t="inlineStr">
        <is>
          <t>https://warlord-community.warlordgames.com/wp-content/uploads/2022/02/BRS_Errata-FAQ_Feb2022.pdf</t>
        </is>
      </c>
      <c r="F27" t="inlineStr">
        <is>
          <t>Boom chits, multi-engine damage, deflection shots, turret firepower and squadron effects.</t>
        </is>
      </c>
    </row>
    <row r="28">
      <c r="A28" t="inlineStr">
        <is>
          <t>VAS-FAQ</t>
        </is>
      </c>
      <c r="B28" t="inlineStr">
        <is>
          <t>Victory at Sea</t>
        </is>
      </c>
      <c r="C28" t="inlineStr">
        <is>
          <t>Warlord Games</t>
        </is>
      </c>
      <c r="D28" t="inlineStr">
        <is>
          <t>Official FAQ &amp; errata PDF</t>
        </is>
      </c>
      <c r="E28" t="inlineStr">
        <is>
          <t>https://warlord-community.warlordgames.com/wp-content/uploads/2021/04/VaS_FAQErrata_April-2021.pdf</t>
        </is>
      </c>
      <c r="F28" t="inlineStr">
        <is>
          <t>Naval profile and weapons terminology including Flank Speed, Hull, range bands, AD/AP/DD, traits, radar and torpedoes.</t>
        </is>
      </c>
    </row>
    <row r="29">
      <c r="A29" t="inlineStr">
        <is>
          <t>ACHTUNG-MOVE</t>
        </is>
      </c>
      <c r="B29" t="inlineStr">
        <is>
          <t>Achtung Panzer!</t>
        </is>
      </c>
      <c r="C29" t="inlineStr">
        <is>
          <t>Warlord Games</t>
        </is>
      </c>
      <c r="D29" t="inlineStr">
        <is>
          <t>Official rules briefing article</t>
        </is>
      </c>
      <c r="E29" t="inlineStr">
        <is>
          <t>https://warlord-community.warlordgames.com/initiative-and-movement-achtung-panzer/</t>
        </is>
      </c>
      <c r="F29" t="inlineStr">
        <is>
          <t>Initiative markers, radio checks, buttoned state, movement orders, tactical actions, crew tests, pivot and scoot.</t>
        </is>
      </c>
    </row>
    <row r="30">
      <c r="A30" t="inlineStr">
        <is>
          <t>CRUEL-BEGIN</t>
        </is>
      </c>
      <c r="B30" t="inlineStr">
        <is>
          <t>Cruel Seas</t>
        </is>
      </c>
      <c r="C30" t="inlineStr">
        <is>
          <t>Warlord Games</t>
        </is>
      </c>
      <c r="D30" t="inlineStr">
        <is>
          <t>Official beginner rules article</t>
        </is>
      </c>
      <c r="E30" t="inlineStr">
        <is>
          <t>https://warlord-community.warlordgames.com/sailing-cruel-seas-a-beginners-guide/</t>
        </is>
      </c>
      <c r="F30" t="inlineStr">
        <is>
          <t>Naval speed bands, wake markers, turning, collisions and weapon-system shooting.</t>
        </is>
      </c>
    </row>
    <row r="31">
      <c r="A31" t="inlineStr">
        <is>
          <t>SAILS-PREVIEW</t>
        </is>
      </c>
      <c r="B31" t="inlineStr">
        <is>
          <t>Sails of Glory</t>
        </is>
      </c>
      <c r="C31" t="inlineStr">
        <is>
          <t>Ares Games</t>
        </is>
      </c>
      <c r="D31" t="inlineStr">
        <is>
          <t>Official standard-rules preview</t>
        </is>
      </c>
      <c r="E31" t="inlineStr">
        <is>
          <t>https://www.aresgames.eu/7974</t>
        </is>
      </c>
      <c r="F31" t="inlineStr">
        <is>
          <t>Planned manoeuvres, Ship Log, Time to React, Veer, raking, broadsides, ammunition and reloading.</t>
        </is>
      </c>
    </row>
    <row r="32">
      <c r="A32" t="inlineStr">
        <is>
          <t>SAILS-ERRATA</t>
        </is>
      </c>
      <c r="B32" t="inlineStr">
        <is>
          <t>Sails of Glory</t>
        </is>
      </c>
      <c r="C32" t="inlineStr">
        <is>
          <t>Ares Games</t>
        </is>
      </c>
      <c r="D32" t="inlineStr">
        <is>
          <t>Official errata/addenda</t>
        </is>
      </c>
      <c r="E32" t="inlineStr">
        <is>
          <t>https://www.aresgames.eu/13238</t>
        </is>
      </c>
      <c r="F32" t="inlineStr">
        <is>
          <t>Struck Sails, Backing Sails and Entanglement terminology.</t>
        </is>
      </c>
    </row>
    <row r="33">
      <c r="A33" t="inlineStr">
        <is>
          <t>WINGS-ARCHIVE</t>
        </is>
      </c>
      <c r="B33" t="inlineStr">
        <is>
          <t>Wings of Glory</t>
        </is>
      </c>
      <c r="C33" t="inlineStr">
        <is>
          <t>Ares Games</t>
        </is>
      </c>
      <c r="D33" t="inlineStr">
        <is>
          <t>Official downloads archive</t>
        </is>
      </c>
      <c r="E33" t="inlineStr">
        <is>
          <t>https://www.aresgames.eu/downloads/archive</t>
        </is>
      </c>
      <c r="F33" t="inlineStr">
        <is>
          <t>Rulebooks, altitude/climb references, scenarios, FAQ and damage/aircraft support resources.</t>
        </is>
      </c>
    </row>
    <row r="34">
      <c r="A34" t="inlineStr">
        <is>
          <t>WINGS-DUEL</t>
        </is>
      </c>
      <c r="B34" t="inlineStr">
        <is>
          <t>Wings of Glory</t>
        </is>
      </c>
      <c r="C34" t="inlineStr">
        <is>
          <t>Ares Games</t>
        </is>
      </c>
      <c r="D34" t="inlineStr">
        <is>
          <t>Official product/rules page</t>
        </is>
      </c>
      <c r="E34" t="inlineStr">
        <is>
          <t>https://www.aresgames.eu/games/ww1-wings-of-glory-line/ww1-wings-of-glory-duel-pack</t>
        </is>
      </c>
      <c r="F34" t="inlineStr">
        <is>
          <t>Maneuver and damage cards, altitude stands, airplane consoles and mission terminology.</t>
        </is>
      </c>
    </row>
    <row r="35">
      <c r="A35" t="inlineStr">
        <is>
          <t>TEAM-SPECIAL</t>
        </is>
      </c>
      <c r="B35" t="inlineStr">
        <is>
          <t>World War III: Team Yankee</t>
        </is>
      </c>
      <c r="C35" t="inlineStr">
        <is>
          <t>Battlefront Miniatures</t>
        </is>
      </c>
      <c r="D35" t="inlineStr">
        <is>
          <t>Official complete special-rules PDF</t>
        </is>
      </c>
      <c r="E35" t="inlineStr">
        <is>
          <t>https://www.team-yankee.com/Portals/0/Documents/TeamYankee/World-War-III-Complete-Special-rules.pdf</t>
        </is>
      </c>
      <c r="F35" t="inlineStr">
        <is>
          <t>Spearhead, helicopter, hunter-killer, observer, independent and strike-aircraft terminology.</t>
        </is>
      </c>
    </row>
    <row r="36">
      <c r="A36" t="inlineStr">
        <is>
          <t>TEAM-FM101</t>
        </is>
      </c>
      <c r="B36" t="inlineStr">
        <is>
          <t>World War III: Team Yankee</t>
        </is>
      </c>
      <c r="C36" t="inlineStr">
        <is>
          <t>Battlefront Miniatures</t>
        </is>
      </c>
      <c r="D36" t="inlineStr">
        <is>
          <t>Official Field Manual/FAQ PDF</t>
        </is>
      </c>
      <c r="E36" t="inlineStr">
        <is>
          <t>https://www.team-yankee.com/Portals/0/Documents/TeamYankee/FM101-FAQ-NB.pdf</t>
        </is>
      </c>
      <c r="F36" t="inlineStr">
        <is>
          <t>Reserves, Deep Reserves, minefields, Blitz Move and formation terminology.</t>
        </is>
      </c>
    </row>
    <row r="37">
      <c r="A37" t="inlineStr">
        <is>
          <t>TEAM-QS</t>
        </is>
      </c>
      <c r="B37" t="inlineStr">
        <is>
          <t>World War III: Team Yankee</t>
        </is>
      </c>
      <c r="C37" t="inlineStr">
        <is>
          <t>Battlefront Miniatures</t>
        </is>
      </c>
      <c r="D37" t="inlineStr">
        <is>
          <t>Official starter reference PDF</t>
        </is>
      </c>
      <c r="E37" t="inlineStr">
        <is>
          <t>https://www.team-yankee.com/Portals/0/all_images/TeamYankee2/StarterSet/WWIII-Start-Here.pdf</t>
        </is>
      </c>
      <c r="F37" t="inlineStr">
        <is>
          <t>Modern armour profiles: Tactical/Dash movement, Cross, Courage, Counterattack, Remount, armour facings and weapon notes.</t>
        </is>
      </c>
    </row>
    <row r="38">
      <c r="A38" t="inlineStr">
        <is>
          <t>HC-COMBAT</t>
        </is>
      </c>
      <c r="B38" t="inlineStr">
        <is>
          <t>Hail Caesar</t>
        </is>
      </c>
      <c r="C38" t="inlineStr">
        <is>
          <t>Warlord Games</t>
        </is>
      </c>
      <c r="D38" t="inlineStr">
        <is>
          <t>Official combat-system article</t>
        </is>
      </c>
      <c r="E38" t="inlineStr">
        <is>
          <t>https://www.warlordgames.com/hail-caesar-update-rick-explains-the-combat-system/</t>
        </is>
      </c>
      <c r="F38" t="inlineStr">
        <is>
          <t>Clash/Sustained combat values, Morale saves, Stamina, Shaken, support and break-test outcomes.</t>
        </is>
      </c>
    </row>
    <row r="39">
      <c r="A39" t="inlineStr">
        <is>
          <t>WOE-QRS</t>
        </is>
      </c>
      <c r="B39" t="inlineStr">
        <is>
          <t>Warlords of Erehwon</t>
        </is>
      </c>
      <c r="C39" t="inlineStr">
        <is>
          <t>Warlord Games</t>
        </is>
      </c>
      <c r="D39" t="inlineStr">
        <is>
          <t>Official quick-reference PDF</t>
        </is>
      </c>
      <c r="E39" t="inlineStr">
        <is>
          <t>https://www.warlordgames.com/wp-content/uploads/2019/02/WoE%20Quick%20Reference%20Sheet.pdf</t>
        </is>
      </c>
      <c r="F39" t="inlineStr">
        <is>
          <t>Orders, Sprint, Accuracy, Resist, Strike Value, exchange of missiles, break tests and weapon ranges.</t>
        </is>
      </c>
    </row>
    <row r="40">
      <c r="A40" t="inlineStr">
        <is>
          <t>WOE-SPECIAL</t>
        </is>
      </c>
      <c r="B40" t="inlineStr">
        <is>
          <t>Warlords of Erehwon</t>
        </is>
      </c>
      <c r="C40" t="inlineStr">
        <is>
          <t>Warlord Games</t>
        </is>
      </c>
      <c r="D40" t="inlineStr">
        <is>
          <t>Official special-rules summary PDF</t>
        </is>
      </c>
      <c r="E40" t="inlineStr">
        <is>
          <t>https://www.warlordgames.com/wp-content/uploads/2019/02/WoE-Special-rules_v2.pdf</t>
        </is>
      </c>
      <c r="F40" t="inlineStr">
        <is>
          <t>Fantasy keyword vocabulary including Berserk, Dread, Follow, Shieldwall, Stampede, Terror and Zealous.</t>
        </is>
      </c>
    </row>
    <row r="41">
      <c r="A41" t="inlineStr">
        <is>
          <t>OPR-AOFS</t>
        </is>
      </c>
      <c r="B41" t="inlineStr">
        <is>
          <t>Age of Fantasy: Skirmish</t>
        </is>
      </c>
      <c r="C41" t="inlineStr">
        <is>
          <t>One Page Rules</t>
        </is>
      </c>
      <c r="D41" t="inlineStr">
        <is>
          <t>Official game/resources page</t>
        </is>
      </c>
      <c r="E41" t="inlineStr">
        <is>
          <t>https://www.onepagerules.com/games/age-of-fantasy-skirmish</t>
        </is>
      </c>
      <c r="F41" t="inlineStr">
        <is>
          <t>Current free core-rules resource family and fantasy skirmish terminology.</t>
        </is>
      </c>
    </row>
    <row r="42">
      <c r="A42" t="inlineStr">
        <is>
          <t>OPR-WIKI-AOF</t>
        </is>
      </c>
      <c r="B42" t="inlineStr">
        <is>
          <t>Age of Fantasy</t>
        </is>
      </c>
      <c r="C42" t="inlineStr">
        <is>
          <t>One Page Rules Community Wiki</t>
        </is>
      </c>
      <c r="D42" t="inlineStr">
        <is>
          <t>Community rules reference</t>
        </is>
      </c>
      <c r="E42" t="inlineStr">
        <is>
          <t>https://wiki.onepagerules.com/index.php/Age_of_Fantasy_Skirmish_Special_Rules</t>
        </is>
      </c>
      <c r="F42" t="inlineStr">
        <is>
          <t>Accessible special-rule reference for Caster, Fear, Furious, Lance, Relentless and related keyword families.</t>
        </is>
      </c>
    </row>
    <row r="43">
      <c r="A43" t="inlineStr">
        <is>
          <t>LEGION-DEV26</t>
        </is>
      </c>
      <c r="B43" t="inlineStr">
        <is>
          <t>Star Wars: Legion</t>
        </is>
      </c>
      <c r="C43" t="inlineStr">
        <is>
          <t>Atomic Mass Games</t>
        </is>
      </c>
      <c r="D43" t="inlineStr">
        <is>
          <t>Official 2026 developer rules article</t>
        </is>
      </c>
      <c r="E43" t="inlineStr">
        <is>
          <t>https://www.atomicmassgames.com/transmission/legion-dev-diaries-clan-saxon/</t>
        </is>
      </c>
      <c r="F43" t="inlineStr">
        <is>
          <t>Tokens, Recover, orders, attack keywords, command cards and unit roles.</t>
        </is>
      </c>
    </row>
    <row r="44">
      <c r="A44" t="inlineStr">
        <is>
          <t>LEGION-UP25</t>
        </is>
      </c>
      <c r="B44" t="inlineStr">
        <is>
          <t>Star Wars: Legion</t>
        </is>
      </c>
      <c r="C44" t="inlineStr">
        <is>
          <t>Atomic Mass Games</t>
        </is>
      </c>
      <c r="D44" t="inlineStr">
        <is>
          <t>Official rules update</t>
        </is>
      </c>
      <c r="E44" t="inlineStr">
        <is>
          <t>https://www.atomicmassgames.com/transmission/legion-update-april-2025/</t>
        </is>
      </c>
      <c r="F44" t="inlineStr">
        <is>
          <t>Vehicle Damage and Immobilize tokens and keyword updates.</t>
        </is>
      </c>
    </row>
    <row r="45">
      <c r="A45" t="inlineStr">
        <is>
          <t>KOW-MELEE</t>
        </is>
      </c>
      <c r="B45" t="inlineStr">
        <is>
          <t>Kings of War</t>
        </is>
      </c>
      <c r="C45" t="inlineStr">
        <is>
          <t>Mantic Games</t>
        </is>
      </c>
      <c r="D45" t="inlineStr">
        <is>
          <t>Official melee rules article</t>
        </is>
      </c>
      <c r="E45" t="inlineStr">
        <is>
          <t>https://www.manticgames.com/news/kings-of-war-how-to-play-series-the-melee-phase/</t>
        </is>
      </c>
      <c r="F45" t="inlineStr">
        <is>
          <t>Nerve thresholds/states, Unit Strength, Counter Charge, movement orders and melee keywords.</t>
        </is>
      </c>
    </row>
    <row r="46">
      <c r="A46" t="inlineStr">
        <is>
          <t>BTF-QSR</t>
        </is>
      </c>
      <c r="B46" t="inlineStr">
        <is>
          <t>BattleTech: BattleForce</t>
        </is>
      </c>
      <c r="C46" t="inlineStr">
        <is>
          <t>Catalyst Game Labs</t>
        </is>
      </c>
      <c r="D46" t="inlineStr">
        <is>
          <t>Official BattleForce Quick-Start Rules PDF</t>
        </is>
      </c>
      <c r="E46" t="inlineStr">
        <is>
          <t>https://battletech.com/wp-content/uploads/2025/07/BattleForce_QSR.pdf</t>
        </is>
      </c>
      <c r="F46" t="inlineStr">
        <is>
          <t>Formation profile vocabulary and range-bracket damage.</t>
        </is>
      </c>
    </row>
    <row r="47">
      <c r="A47" t="inlineStr">
        <is>
          <t>INF-N5-52</t>
        </is>
      </c>
      <c r="B47" t="inlineStr">
        <is>
          <t>Infinity N5</t>
        </is>
      </c>
      <c r="C47" t="inlineStr">
        <is>
          <t>Corvus Belli</t>
        </is>
      </c>
      <c r="D47" t="inlineStr">
        <is>
          <t>Official N5 v5.2 rules PDF</t>
        </is>
      </c>
      <c r="E47" t="inlineStr">
        <is>
          <t>https://downloads.corvusbelli.com/infinity/rules/infinity-rules-n5-en-v5.2.pdf</t>
        </is>
      </c>
      <c r="F47" t="inlineStr">
        <is>
          <t>Orders, reactions, information states, hacking, deployment and resolution terminology.</t>
        </is>
      </c>
    </row>
    <row r="48">
      <c r="A48" t="inlineStr">
        <is>
          <t>DW4-GLOSS-402</t>
        </is>
      </c>
      <c r="B48" t="inlineStr">
        <is>
          <t>Dystopian Wars 4</t>
        </is>
      </c>
      <c r="C48" t="inlineStr">
        <is>
          <t>Warcradle Studios</t>
        </is>
      </c>
      <c r="D48" t="inlineStr">
        <is>
          <t>Official Rules Glossary v4.02</t>
        </is>
      </c>
      <c r="E48" t="inlineStr">
        <is>
          <t>https://www.warcradle.com/assets/warcradleGames/dystopianWars/pdfs/essentials/DW4-Rules-Glossary-v4.02_W-compressed.pdf</t>
        </is>
      </c>
      <c r="F48" t="inlineStr">
        <is>
          <t>Generators, movement systems, SRS, slowed state, action limits and naval systems.</t>
        </is>
      </c>
    </row>
    <row r="49">
      <c r="A49" t="inlineStr">
        <is>
          <t>DW4-QRG</t>
        </is>
      </c>
      <c r="B49" t="inlineStr">
        <is>
          <t>Dystopian Wars 4</t>
        </is>
      </c>
      <c r="C49" t="inlineStr">
        <is>
          <t>Warcradle Studios</t>
        </is>
      </c>
      <c r="D49" t="inlineStr">
        <is>
          <t>Official Quick Reference Guide</t>
        </is>
      </c>
      <c r="E49" t="inlineStr">
        <is>
          <t>https://www.warcradle.com/assets/warcradleGames/dystopianWars/pdfs/essentials/Quick-Reference-Guide_W.pdf</t>
        </is>
      </c>
      <c r="F49" t="inlineStr">
        <is>
          <t>Action Dice, strike grades, Disorder, repair, reserve, collision and broadside resolution.</t>
        </is>
      </c>
    </row>
    <row r="50">
      <c r="A50" t="inlineStr">
        <is>
          <t>OPR-WF-WIKI</t>
        </is>
      </c>
      <c r="B50" t="inlineStr">
        <is>
          <t>Grimdark Future: Warfleets</t>
        </is>
      </c>
      <c r="C50" t="inlineStr">
        <is>
          <t>One Page Rules community wiki</t>
        </is>
      </c>
      <c r="D50" t="inlineStr">
        <is>
          <t>Public special-rules reference</t>
        </is>
      </c>
      <c r="E50" t="inlineStr">
        <is>
          <t>https://wiki.onepagerules.com/index.php/Grimdark_Future_Warfleets_Special_Rules</t>
        </is>
      </c>
      <c r="F50" t="inlineStr">
        <is>
          <t>Fleet weapon roles, boarding, overheating, squadron timing and multi-target fire.</t>
        </is>
      </c>
    </row>
    <row r="51">
      <c r="A51" t="inlineStr">
        <is>
          <t>DFC-15</t>
        </is>
      </c>
      <c r="B51" t="inlineStr">
        <is>
          <t>Dropfleet Commander</t>
        </is>
      </c>
      <c r="C51" t="inlineStr">
        <is>
          <t>TTCombat</t>
        </is>
      </c>
      <c r="D51" t="inlineStr">
        <is>
          <t>Public rules reference / rules text mirror</t>
        </is>
      </c>
      <c r="E51" t="inlineStr">
        <is>
          <t>https://www.scribd.com/document/748336054/Desktop-Dropfleet-Rulebook-1-5</t>
        </is>
      </c>
      <c r="F51" t="inlineStr">
        <is>
          <t>Scan/signature detection, spikes, special orders, orbital layers, launch assets and point defence.</t>
        </is>
      </c>
    </row>
    <row r="52">
      <c r="A52" t="inlineStr">
        <is>
          <t>FOF-OTT</t>
        </is>
      </c>
      <c r="B52" t="inlineStr">
        <is>
          <t>Force on Force</t>
        </is>
      </c>
      <c r="C52" t="inlineStr">
        <is>
          <t>Ambush Alley Games / Osprey</t>
        </is>
      </c>
      <c r="D52" t="inlineStr">
        <is>
          <t>Detailed public rules overview</t>
        </is>
      </c>
      <c r="E52" t="inlineStr">
        <is>
          <t>https://www.ontabletop.com/modern-warfare/modern-wargaming-introduction/</t>
        </is>
      </c>
      <c r="F52" t="inlineStr">
        <is>
          <t>Troop Quality, Confidence, Supply, initiative and action/reaction vocabulary.</t>
        </is>
      </c>
    </row>
    <row r="53">
      <c r="A53" t="inlineStr">
        <is>
          <t>COC-TFL</t>
        </is>
      </c>
      <c r="B53" t="inlineStr">
        <is>
          <t>Chain of Command</t>
        </is>
      </c>
      <c r="C53" t="inlineStr">
        <is>
          <t>TooFatLardies</t>
        </is>
      </c>
      <c r="D53" t="inlineStr">
        <is>
          <t>Official token/reference product plus public rules overview</t>
        </is>
      </c>
      <c r="E53" t="inlineStr">
        <is>
          <t>https://toofatlardies.co.uk/product/chain-of-command-2-token-set-2/</t>
        </is>
      </c>
      <c r="F53" t="inlineStr">
        <is>
          <t>Pinned/Broken/Tactical/Overwatch plus Suppressing Fire, Stunned Leaders, Replen Points and Force Morale terminology.</t>
        </is>
      </c>
    </row>
    <row r="54">
      <c r="A54" t="inlineStr">
        <is>
          <t>GDA-WALK</t>
        </is>
      </c>
      <c r="B54" t="inlineStr">
        <is>
          <t>General d'Armee</t>
        </is>
      </c>
      <c r="C54" t="inlineStr">
        <is>
          <t>Reisswitz Press / TooFatLardies</t>
        </is>
      </c>
      <c r="D54" t="inlineStr">
        <is>
          <t>Designer rules walkthrough / current publisher description</t>
        </is>
      </c>
      <c r="E54" t="inlineStr">
        <is>
          <t>https://www.tapatalk.com/groups/generaldebrigadefr/general-d-armee-rules-walkthrough-t6445.html</t>
        </is>
      </c>
      <c r="F54" t="inlineStr">
        <is>
          <t>ADC command tasking, brigade command states, artillery assault fire and skirmisher tasking.</t>
        </is>
      </c>
    </row>
    <row r="55">
      <c r="A55" t="inlineStr">
        <is>
          <t>BAP-FL</t>
        </is>
      </c>
      <c r="B55" t="inlineStr">
        <is>
          <t>Blood &amp; Plunder</t>
        </is>
      </c>
      <c r="C55" t="inlineStr">
        <is>
          <t>Firelock Games</t>
        </is>
      </c>
      <c r="D55" t="inlineStr">
        <is>
          <t>Official game/download page plus public system reference</t>
        </is>
      </c>
      <c r="E55" t="inlineStr">
        <is>
          <t>https://firelockgames.com/pages/blood-plunder</t>
        </is>
      </c>
      <c r="F55" t="inlineStr">
        <is>
          <t>Fatigue, push, reload, resolve and strike vocabulary for 17th-century land/naval skirmishing.</t>
        </is>
      </c>
    </row>
    <row r="56">
      <c r="A56" t="inlineStr">
        <is>
          <t>02HH-OFFICIAL</t>
        </is>
      </c>
      <c r="B56" t="inlineStr">
        <is>
          <t>02 Hundred Hours</t>
        </is>
      </c>
      <c r="C56" t="inlineStr">
        <is>
          <t>Grey For Now Games</t>
        </is>
      </c>
      <c r="D56" t="inlineStr">
        <is>
          <t>Official designer notes / public rules material</t>
        </is>
      </c>
      <c r="E56" t="inlineStr">
        <is>
          <t>https://greyfornow.com/blogs/news/02-hundred-hours-designers-notes</t>
        </is>
      </c>
      <c r="F56" t="inlineStr">
        <is>
          <t>Stealth, detection, patrol, trauma, action/time-token and card terminology.</t>
        </is>
      </c>
    </row>
    <row r="57">
      <c r="A57" t="inlineStr">
        <is>
          <t>CROSSFIRE-WIKI</t>
        </is>
      </c>
      <c r="B57" t="inlineStr">
        <is>
          <t>Crossfire</t>
        </is>
      </c>
      <c r="C57" t="inlineStr">
        <is>
          <t>Crossfire Wargaming / Steven Thomas</t>
        </is>
      </c>
      <c r="D57" t="inlineStr">
        <is>
          <t>Public rules reference and reviews</t>
        </is>
      </c>
      <c r="E57" t="inlineStr">
        <is>
          <t>https://crossfire.wargaming.info/about/</t>
        </is>
      </c>
      <c r="F57" t="inlineStr">
        <is>
          <t>Variable-length initiative, unmeasured movement, reactive fire and group coordination terminology.</t>
        </is>
      </c>
    </row>
    <row r="58">
      <c r="A58" t="inlineStr">
        <is>
          <t>SEEKRIEG5-TOC</t>
        </is>
      </c>
      <c r="B58" t="inlineStr">
        <is>
          <t>SEEKRIEG 5</t>
        </is>
      </c>
      <c r="C58" t="inlineStr">
        <is>
          <t>SEEKRIEG</t>
        </is>
      </c>
      <c r="D58" t="inlineStr">
        <is>
          <t>Official rulebook contents and chart index</t>
        </is>
      </c>
      <c r="E58" t="inlineStr">
        <is>
          <t>https://www.seekrieg.com/Seekrieg5-TOC.pdf</t>
        </is>
      </c>
      <c r="F58" t="inlineStr">
        <is>
          <t>Naval command, visibility, radar, fire control, weather, movement and damage-control terminology.</t>
        </is>
      </c>
    </row>
    <row r="59">
      <c r="A59" t="inlineStr">
        <is>
          <t>40K-2026-BUILD</t>
        </is>
      </c>
      <c r="B59" t="inlineStr">
        <is>
          <t>Warhammer 40,000</t>
        </is>
      </c>
      <c r="C59" t="inlineStr">
        <is>
          <t>Games Workshop</t>
        </is>
      </c>
      <c r="D59" t="inlineStr">
        <is>
          <t>Official 2026 army-building and Space Marine/Deathwatch previews</t>
        </is>
      </c>
      <c r="E59" t="inlineStr">
        <is>
          <t>https://www.warhammer-community.com/en-gb/articles/95fucn12/building-an-army-in-the-new-edition-of-warhammer-40000/</t>
        </is>
      </c>
      <c r="F59" t="inlineStr">
        <is>
          <t>Detachment Points, battle sizes, unit limits, detachments, Mission Tactics and current Space Marine detachments.</t>
        </is>
      </c>
    </row>
    <row r="60">
      <c r="A60" t="inlineStr">
        <is>
          <t>BA3-OFFICIAL-26</t>
        </is>
      </c>
      <c r="B60" t="inlineStr">
        <is>
          <t>Bolt Action: Third Edition</t>
        </is>
      </c>
      <c r="C60" t="inlineStr">
        <is>
          <t>Warlord Games</t>
        </is>
      </c>
      <c r="D60" t="inlineStr">
        <is>
          <t>Official Third Edition articles, digital resources and FAQs</t>
        </is>
      </c>
      <c r="E60" t="inlineStr">
        <is>
          <t>https://warlord-community.warlordgames.com/bolt-action-third-edition-digital-resources/</t>
        </is>
      </c>
      <c r="F60" t="inlineStr">
        <is>
          <t>Current Third Edition terminology, weapons, command vehicles, Soviet special rules and official experimental warplane terminology.</t>
        </is>
      </c>
    </row>
    <row r="61">
      <c r="A61" t="inlineStr">
        <is>
          <t>NWS-MODERN-GQ</t>
        </is>
      </c>
      <c r="B61" t="inlineStr">
        <is>
          <t>Modern General Quarters / Modern Naval Rules</t>
        </is>
      </c>
      <c r="C61" t="inlineStr">
        <is>
          <t>Naval Wargames Society</t>
        </is>
      </c>
      <c r="D61" t="inlineStr">
        <is>
          <t>Free public modern naval rules / data extract</t>
        </is>
      </c>
      <c r="E61" t="inlineStr">
        <is>
          <t>https://www.navalwargamessociety.org/fleet-data/modern-naval-rules/</t>
        </is>
      </c>
      <c r="F61" t="inlineStr">
        <is>
          <t>Detection, submarine information states, air operations, CAP, air-defence ratings, ECM and air-combat range bands.</t>
        </is>
      </c>
    </row>
    <row r="62">
      <c r="A62" t="inlineStr">
        <is>
          <t>HARPOON5-OFFICIAL</t>
        </is>
      </c>
      <c r="B62" t="inlineStr">
        <is>
          <t>Harpoon V</t>
        </is>
      </c>
      <c r="C62" t="inlineStr">
        <is>
          <t>Admiralty Trilogy Group</t>
        </is>
      </c>
      <c r="D62" t="inlineStr">
        <is>
          <t>Official product/rules support and free Jumpstart/support material</t>
        </is>
      </c>
      <c r="E62" t="inlineStr">
        <is>
          <t>https://www.admiraltytrilogy.com/harpoon.php</t>
        </is>
      </c>
      <c r="F62" t="inlineStr">
        <is>
          <t>Modern naval sensors, radar, sonar, electronic support, ECM, mines, unmanned vehicles and data-link terminology.</t>
        </is>
      </c>
    </row>
    <row r="63">
      <c r="A63" t="inlineStr">
        <is>
          <t>HARPOON-SUPPORT</t>
        </is>
      </c>
      <c r="B63" t="inlineStr">
        <is>
          <t>Harpoon / Admiralty Trilogy</t>
        </is>
      </c>
      <c r="C63" t="inlineStr">
        <is>
          <t>Admiralty Trilogy Group</t>
        </is>
      </c>
      <c r="D63" t="inlineStr">
        <is>
          <t>Official public game-support resources</t>
        </is>
      </c>
      <c r="E63" t="inlineStr">
        <is>
          <t>https://www.admiraltytrilogy.com/gamesupport.php</t>
        </is>
      </c>
      <c r="F63" t="inlineStr">
        <is>
          <t>Public sonar, radar, critical-hit and rules-support terminology used to corroborate sensor and EW concepts.</t>
        </is>
      </c>
    </row>
    <row r="64">
      <c r="A64" t="inlineStr">
        <is>
          <t>HARPOON5-FC</t>
        </is>
      </c>
      <c r="B64" t="inlineStr">
        <is>
          <t>Harpoon V</t>
        </is>
      </c>
      <c r="C64" t="inlineStr">
        <is>
          <t>Admiralty Trilogy Group</t>
        </is>
      </c>
      <c r="D64" t="inlineStr">
        <is>
          <t>Official public fire-control presentation / errata</t>
        </is>
      </c>
      <c r="E64" t="inlineStr">
        <is>
          <t>https://www.admiraltytrilogy.com/pdf/Historicon2021_Fire%20Control_In_HarpoonV.pdf</t>
        </is>
      </c>
      <c r="F64" t="inlineStr">
        <is>
          <t>Track quality, targeting quality, area of uncertainty and fire-control terminology.</t>
        </is>
      </c>
    </row>
    <row r="65">
      <c r="A65" t="inlineStr">
        <is>
          <t>HARPOON5-ERRATA</t>
        </is>
      </c>
      <c r="B65" t="inlineStr">
        <is>
          <t>Harpoon V</t>
        </is>
      </c>
      <c r="C65" t="inlineStr">
        <is>
          <t>Admiralty Trilogy Group</t>
        </is>
      </c>
      <c r="D65" t="inlineStr">
        <is>
          <t>Official public errata</t>
        </is>
      </c>
      <c r="E65" t="inlineStr">
        <is>
          <t>https://www.admiraltytrilogy.com/cic/Harpoon/Harpoon_V_Errata_8_Jan_21.pdf</t>
        </is>
      </c>
      <c r="F65" t="inlineStr">
        <is>
          <t>Bearing-only launch, cross-fix, tactical data-link timing, guidance links and solution-quality terminology.</t>
        </is>
      </c>
    </row>
    <row r="66">
      <c r="A66" t="inlineStr">
        <is>
          <t>TOH2-OFFICIAL</t>
        </is>
      </c>
      <c r="B66" t="inlineStr">
        <is>
          <t>Test of Honour 2nd Edition</t>
        </is>
      </c>
      <c r="C66" t="inlineStr">
        <is>
          <t>Grey For Now Games</t>
        </is>
      </c>
      <c r="D66" t="inlineStr">
        <is>
          <t>Official rules/product description</t>
        </is>
      </c>
      <c r="E66" t="inlineStr">
        <is>
          <t>https://greyfornow.com/products/test-of-honour-rulebook-only</t>
        </is>
      </c>
      <c r="F66" t="inlineStr">
        <is>
          <t>Honour/Dishonour, Traits, Quests, Skills, progression and alternating warrior activation terminology.</t>
        </is>
      </c>
    </row>
    <row r="67">
      <c r="A67" t="inlineStr">
        <is>
          <t>TOH2-TOKENS</t>
        </is>
      </c>
      <c r="B67" t="inlineStr">
        <is>
          <t>Test of Honour / Sengoku</t>
        </is>
      </c>
      <c r="C67" t="inlineStr">
        <is>
          <t>Grey For Now Games</t>
        </is>
      </c>
      <c r="D67" t="inlineStr">
        <is>
          <t>Official token/component listing</t>
        </is>
      </c>
      <c r="E67" t="inlineStr">
        <is>
          <t>https://greyfornow.com/products/sengoku-book-tokens</t>
        </is>
      </c>
      <c r="F67" t="inlineStr">
        <is>
          <t>Character/Follower action tokens, Fate, Blood, Reload/Cautious, Objective and Clan token terminology.</t>
        </is>
      </c>
    </row>
    <row r="68">
      <c r="A68" t="inlineStr">
        <is>
          <t>ROMMEL-QRS</t>
        </is>
      </c>
      <c r="B68" t="inlineStr">
        <is>
          <t>Rommel</t>
        </is>
      </c>
      <c r="C68" t="inlineStr">
        <is>
          <t>Sam Mustafa Publishing / HONOUR</t>
        </is>
      </c>
      <c r="D68" t="inlineStr">
        <is>
          <t>Official free quick-reference sheet</t>
        </is>
      </c>
      <c r="E68" t="inlineStr">
        <is>
          <t>https://sammustafa.com/s/Rommel-QRS.pdf</t>
        </is>
      </c>
      <c r="F68" t="inlineStr">
        <is>
          <t>Operations, supply, isolation, tipping, engineering, fuel, road/tactical movement and combat terminology.</t>
        </is>
      </c>
    </row>
    <row r="69">
      <c r="A69" t="inlineStr">
        <is>
          <t>LASALLE2-SUM</t>
        </is>
      </c>
      <c r="B69" t="inlineStr">
        <is>
          <t>Lasalle Second Edition</t>
        </is>
      </c>
      <c r="C69" t="inlineStr">
        <is>
          <t>Sam Mustafa Publishing / HONOUR</t>
        </is>
      </c>
      <c r="D69" t="inlineStr">
        <is>
          <t>Official free rules summary</t>
        </is>
      </c>
      <c r="E69" t="inlineStr">
        <is>
          <t>https://static1.squarespace.com/static/63093b9d5b27bc44cd3e43bf/t/6332dab9e286332448208fdb/1664277191270/Lasalle2-rules+summary.pdf</t>
        </is>
      </c>
      <c r="F69" t="inlineStr">
        <is>
          <t>Momentum, interrupts, orders, complications, skirmish advantage, formation and combat-state terminology.</t>
        </is>
      </c>
    </row>
    <row r="70">
      <c r="A70" t="inlineStr">
        <is>
          <t>BLUCHER-GNEIS</t>
        </is>
      </c>
      <c r="B70" t="inlineStr">
        <is>
          <t>Blücher</t>
        </is>
      </c>
      <c r="C70" t="inlineStr">
        <is>
          <t>Sam Mustafa Publishing / HONOUR</t>
        </is>
      </c>
      <c r="D70" t="inlineStr">
        <is>
          <t>Official free Gneisenau play aide</t>
        </is>
      </c>
      <c r="E70" t="inlineStr">
        <is>
          <t>https://sammustafa.com/s/Gneisenau.pdf</t>
        </is>
      </c>
      <c r="F70" t="inlineStr">
        <is>
          <t>MO command economy, information phase, concealed units, movement modes, preparation, ammunition, fatigue and army morale.</t>
        </is>
      </c>
    </row>
    <row r="71">
      <c r="A71" t="inlineStr">
        <is>
          <t>LONGSTREET-QRS</t>
        </is>
      </c>
      <c r="B71" t="inlineStr">
        <is>
          <t>Longstreet</t>
        </is>
      </c>
      <c r="C71" t="inlineStr">
        <is>
          <t>Sam Mustafa Publishing / HONOUR</t>
        </is>
      </c>
      <c r="D71" t="inlineStr">
        <is>
          <t>Official free quick-reference sheet</t>
        </is>
      </c>
      <c r="E71" t="inlineStr">
        <is>
          <t>https://sammustafa.com/s/Longstreet-QRS.pdf</t>
        </is>
      </c>
      <c r="F71" t="inlineStr">
        <is>
          <t>Action-card sequencing, shattered point, morale value, command choices, disorder and formation terminology.</t>
        </is>
      </c>
    </row>
    <row r="72">
      <c r="A72" t="inlineStr">
        <is>
          <t>RFF-QRS21</t>
        </is>
      </c>
      <c r="B72" t="inlineStr">
        <is>
          <t>Regimental Fire and Fury</t>
        </is>
      </c>
      <c r="C72" t="inlineStr">
        <is>
          <t>Fire and Fury Games</t>
        </is>
      </c>
      <c r="D72" t="inlineStr">
        <is>
          <t>Official free QRS v2.1 rule changes / playtest reference</t>
        </is>
      </c>
      <c r="E72" t="inlineStr">
        <is>
          <t>https://www.fireandfury.com/rffsupport/RFFACWV2/V2.1RuleChangesandAdditions.pdf</t>
        </is>
      </c>
      <c r="F72" t="inlineStr">
        <is>
          <t>Command states, manoeuvre effects, formation movement, fire-effect ladder, unit effectiveness and breakthrough terminology.</t>
        </is>
      </c>
    </row>
    <row r="73">
      <c r="A73" t="inlineStr">
        <is>
          <t>FWC-OFFICIAL</t>
        </is>
      </c>
      <c r="B73" t="inlineStr">
        <is>
          <t>Flightwing Commander</t>
        </is>
      </c>
      <c r="C73" t="inlineStr">
        <is>
          <t>TTCombat</t>
        </is>
      </c>
      <c r="D73" t="inlineStr">
        <is>
          <t>Official free rules PDF</t>
        </is>
      </c>
      <c r="E73" t="inlineStr">
        <is>
          <t>https://cdn.shopify.com/s/files/1/0965/1274/files/Flightwing_Commander_Rules.pdf?v=1608124024</t>
        </is>
      </c>
      <c r="F73" t="inlineStr">
        <is>
          <t>Air-combat movement, mission profiles, flight levels, dangerous and special manoeuvres, AA entry fire, ground assets and aircraft stat terminology.</t>
        </is>
      </c>
    </row>
    <row r="74">
      <c r="A74" t="inlineStr">
        <is>
          <t>DZC-RESOURCES-26</t>
        </is>
      </c>
      <c r="B74" t="inlineStr">
        <is>
          <t>Dropzone Commander</t>
        </is>
      </c>
      <c r="C74" t="inlineStr">
        <is>
          <t>TTCombat</t>
        </is>
      </c>
      <c r="D74" t="inlineStr">
        <is>
          <t>Official public resources hub</t>
        </is>
      </c>
      <c r="E74" t="inlineStr">
        <is>
          <t>https://ttcombat.com/pages/dropzone-commander-resources</t>
        </is>
      </c>
      <c r="F74" t="inlineStr">
        <is>
          <t>Official fastplay sheets and free Flightwing Commander rules/stat cards; confirms publisher provenance.</t>
        </is>
      </c>
    </row>
    <row r="75">
      <c r="A75" t="inlineStr">
        <is>
          <t>DZC-ARTEMIS-26</t>
        </is>
      </c>
      <c r="B75" t="inlineStr">
        <is>
          <t>Dropzone Commander: Operation Artemis</t>
        </is>
      </c>
      <c r="C75" t="inlineStr">
        <is>
          <t>TTCombat</t>
        </is>
      </c>
      <c r="D75" t="inlineStr">
        <is>
          <t>Official product/rules description</t>
        </is>
      </c>
      <c r="E75" t="inlineStr">
        <is>
          <t>https://ttcombat.com/collections/just-in/products/dropzone-commander-operation-artemis</t>
        </is>
      </c>
      <c r="F75" t="inlineStr">
        <is>
          <t>Noise, Threat Level, fauna aggression, command-card decks and six-round scenario framework.</t>
        </is>
      </c>
    </row>
    <row r="76">
      <c r="A76" t="inlineStr">
        <is>
          <t>BBAY-QRS-26</t>
        </is>
      </c>
      <c r="B76" t="inlineStr">
        <is>
          <t>Blood &amp; Bayonets</t>
        </is>
      </c>
      <c r="C76" t="inlineStr">
        <is>
          <t>Firelock Games</t>
        </is>
      </c>
      <c r="D76" t="inlineStr">
        <is>
          <t>Official free quick-reference sheet</t>
        </is>
      </c>
      <c r="E76" t="inlineStr">
        <is>
          <t>https://ik.imagekit.io/firelockgames/Blood%20%26%20Bayonets/Blood%20%26%20Bayonets%20-%20Quick%20Reference%20Sheet_0oO2V-05WE.pdf?updatedAt=1762454719109</t>
        </is>
      </c>
      <c r="F76" t="inlineStr">
        <is>
          <t>Alternating card initiative, dedicated actions, fatigue thresholds, naval critical damage, artillery ammunition and formation terminology.</t>
        </is>
      </c>
    </row>
    <row r="77">
      <c r="A77" t="inlineStr">
        <is>
          <t>BVAL-QRS</t>
        </is>
      </c>
      <c r="B77" t="inlineStr">
        <is>
          <t>Blood &amp; Valor</t>
        </is>
      </c>
      <c r="C77" t="inlineStr">
        <is>
          <t>Firelock Games</t>
        </is>
      </c>
      <c r="D77" t="inlineStr">
        <is>
          <t>Official free quick-reference sheet</t>
        </is>
      </c>
      <c r="E77" t="inlineStr">
        <is>
          <t>https://ik.imagekit.io/firelockgames/DLC/BV-Player-Aid-References_VL_FmbQoC.pdf</t>
        </is>
      </c>
      <c r="F77" t="inlineStr">
        <is>
          <t>Initiative bidding, barrage mishaps, gas barrage zones, barbed-wire crossing, fatigue/action economy and rally terminology.</t>
        </is>
      </c>
    </row>
    <row r="78">
      <c r="A78" t="inlineStr">
        <is>
          <t>AOFREG-351</t>
        </is>
      </c>
      <c r="B78" t="inlineStr">
        <is>
          <t>Age of Fantasy: Regiments v3.5.1</t>
        </is>
      </c>
      <c r="C78" t="inlineStr">
        <is>
          <t>OnePageRules</t>
        </is>
      </c>
      <c r="D78" t="inlineStr">
        <is>
          <t>Official free core-rules/resource page</t>
        </is>
      </c>
      <c r="E78" t="inlineStr">
        <is>
          <t>https://onepagerules.com/games/age-of-fantasy-regiments</t>
        </is>
      </c>
      <c r="F78" t="inlineStr">
        <is>
          <t>Current free core rules plus campaign, mission-card, solo/co-op and horde-mode resources.</t>
        </is>
      </c>
    </row>
    <row r="79">
      <c r="A79" t="inlineStr">
        <is>
          <t>AOF-WIKI-341</t>
        </is>
      </c>
      <c r="B79" t="inlineStr">
        <is>
          <t>Age of Fantasy</t>
        </is>
      </c>
      <c r="C79" t="inlineStr">
        <is>
          <t>OPR Community Wiki</t>
        </is>
      </c>
      <c r="D79" t="inlineStr">
        <is>
          <t>Public rules wiki / special-rules reference</t>
        </is>
      </c>
      <c r="E79" t="inlineStr">
        <is>
          <t>https://wiki.onepagerules.com/index.php/Age_of_Fantasy_Special_Rules</t>
        </is>
      </c>
      <c r="F79" t="inlineStr">
        <is>
          <t>Caster/spell-token economy, command groups, Entrenched, Fear, Hero attachment, Limited weapons, regeneration and transport terminology; wiki labels itself v3.4.1.</t>
        </is>
      </c>
    </row>
    <row r="80">
      <c r="A80" t="inlineStr">
        <is>
          <t>AS-QSR-3P-26</t>
        </is>
      </c>
      <c r="B80" t="inlineStr">
        <is>
          <t>BattleTech: Alpha Strike</t>
        </is>
      </c>
      <c r="C80" t="inlineStr">
        <is>
          <t>Catalyst Game Labs</t>
        </is>
      </c>
      <c r="D80" t="inlineStr">
        <is>
          <t>Official quick-start rules, third printing</t>
        </is>
      </c>
      <c r="E80" t="inlineStr">
        <is>
          <t>https://battletech.com/wp-content/uploads/2026/01/Alpha-Strike-Box-Set-Quick-Start-Rulebook-3rd-Print-12-29a.pdf</t>
        </is>
      </c>
      <c r="F80" t="inlineStr">
        <is>
          <t>Current Alpha Strike quick-start material indexed by the official BattleTech site; heat, overheat, damage tracks, range and critical effects.</t>
        </is>
      </c>
    </row>
    <row r="81">
      <c r="A81" t="inlineStr">
        <is>
          <t>BP2-QRS</t>
        </is>
      </c>
      <c r="B81" t="inlineStr">
        <is>
          <t>Black Powder Second Edition</t>
        </is>
      </c>
      <c r="C81" t="inlineStr">
        <is>
          <t>Warlord Games</t>
        </is>
      </c>
      <c r="D81" t="inlineStr">
        <is>
          <t>Official quick-reference sheet</t>
        </is>
      </c>
      <c r="E81" t="inlineStr">
        <is>
          <t>https://www.warlordgames.com/wp-content/uploads/2019/02/Black-Powder-II_Quick-Reference_final.pdf</t>
        </is>
      </c>
      <c r="F81" t="inlineStr">
        <is>
          <t>Official two-page QRS; command movement, formations, closing fire, enfilade and break outcomes.</t>
        </is>
      </c>
    </row>
    <row r="82">
      <c r="A82" t="inlineStr">
        <is>
          <t>FOW-QRS-ART</t>
        </is>
      </c>
      <c r="B82" t="inlineStr">
        <is>
          <t>Flames of War</t>
        </is>
      </c>
      <c r="C82" t="inlineStr">
        <is>
          <t>Battlefront Miniatures</t>
        </is>
      </c>
      <c r="D82" t="inlineStr">
        <is>
          <t>Official public quick-reference sheet</t>
        </is>
      </c>
      <c r="E82" t="inlineStr">
        <is>
          <t>https://www.flamesofwar.com/Portals/0/Documents/Rules/FOW-Quickplay-sheet.pdf</t>
        </is>
      </c>
      <c r="F82" t="inlineStr">
        <is>
          <t>Artillery aiming point, spotting, ranging, weapon-count effects and bombardment sequence terminology.</t>
        </is>
      </c>
    </row>
    <row r="83">
      <c r="A83" t="inlineStr">
        <is>
          <t>FOW-QRS-V4</t>
        </is>
      </c>
      <c r="B83" t="inlineStr">
        <is>
          <t>Flames of War v4</t>
        </is>
      </c>
      <c r="C83" t="inlineStr">
        <is>
          <t>Battlefront Miniatures</t>
        </is>
      </c>
      <c r="D83" t="inlineStr">
        <is>
          <t>Official public quick-reference sheet</t>
        </is>
      </c>
      <c r="E83" t="inlineStr">
        <is>
          <t>https://www.flamesofwar.com/Portals/0/Documents/Version4/V4-EarlyLateWar-QuickRef.pdf</t>
        </is>
      </c>
      <c r="F83" t="inlineStr">
        <is>
          <t>Current v4 artillery, smoke, defensive-fire and ranging terminology.</t>
        </is>
      </c>
    </row>
    <row r="84">
      <c r="A84" t="inlineStr">
        <is>
          <t>FOW-LFT-V4</t>
        </is>
      </c>
      <c r="B84" t="inlineStr">
        <is>
          <t>Flames of War v4</t>
        </is>
      </c>
      <c r="C84" t="inlineStr">
        <is>
          <t>Battlefront Miniatures</t>
        </is>
      </c>
      <c r="D84" t="inlineStr">
        <is>
          <t>Official FAQ / rules clarifications</t>
        </is>
      </c>
      <c r="E84" t="inlineStr">
        <is>
          <t>https://www.flamesofwar.com/portals/0/Documents/Version4/LessonsFromTheFront-V4.pdf</t>
        </is>
      </c>
      <c r="F84" t="inlineStr">
        <is>
          <t>Official clarifications for repeat bombardments, spotting, danger close, ranged-in state and minefields.</t>
        </is>
      </c>
    </row>
    <row r="85">
      <c r="A85" t="inlineStr">
        <is>
          <t>FOW-OPENFIRE</t>
        </is>
      </c>
      <c r="B85" t="inlineStr">
        <is>
          <t>Flames of War: Open Fire</t>
        </is>
      </c>
      <c r="C85" t="inlineStr">
        <is>
          <t>Battlefront Miniatures</t>
        </is>
      </c>
      <c r="D85" t="inlineStr">
        <is>
          <t>Official public rule booklet</t>
        </is>
      </c>
      <c r="E85" t="inlineStr">
        <is>
          <t>https://www.flamesofwar.com/Portals/0/Documents/OpenFire/OF-RuleBooklet-LowRes.pdf</t>
        </is>
      </c>
      <c r="F85" t="inlineStr">
        <is>
          <t>Public rules summary including digging in and prepared defensive state.</t>
        </is>
      </c>
    </row>
    <row r="86">
      <c r="A86" t="inlineStr">
        <is>
          <t>FOW-BAGRATION-OBS</t>
        </is>
      </c>
      <c r="B86" t="inlineStr">
        <is>
          <t>Flames of War: Bagration Mission Pack</t>
        </is>
      </c>
      <c r="C86" t="inlineStr">
        <is>
          <t>Battlefront Miniatures</t>
        </is>
      </c>
      <c r="D86" t="inlineStr">
        <is>
          <t>Official public mission-pack PDF</t>
        </is>
      </c>
      <c r="E86" t="inlineStr">
        <is>
          <t>https://www.flamesofwar.com/Portals/0/all_images/Bagration-Soviet/Spotlight/Bagration-Mission-Pack-Booklet.pdf</t>
        </is>
      </c>
      <c r="F86" t="inlineStr">
        <is>
          <t>Official obstacle rules for minefields, booby traps and barbed-wire entanglements.</t>
        </is>
      </c>
    </row>
    <row r="87">
      <c r="A87" t="inlineStr">
        <is>
          <t>OPR-HORDE-26</t>
        </is>
      </c>
      <c r="B87" t="inlineStr">
        <is>
          <t>OnePageRules Horde Mode</t>
        </is>
      </c>
      <c r="C87" t="inlineStr">
        <is>
          <t>OnePageRules</t>
        </is>
      </c>
      <c r="D87" t="inlineStr">
        <is>
          <t>Official public rules announcement / free mode</t>
        </is>
      </c>
      <c r="E87" t="inlineStr">
        <is>
          <t>https://onepagerules.com/news/horde-mode-a-new-way-to-play-one-page-rules</t>
        </is>
      </c>
      <c r="F87" t="inlineStr">
        <is>
          <t>Official 2026 description of wave-based survival mode, defended objectives, progression and scoring.</t>
        </is>
      </c>
    </row>
    <row r="88">
      <c r="A88" t="inlineStr">
        <is>
          <t>FFREE22</t>
        </is>
      </c>
      <c r="B88" t="inlineStr">
        <is>
          <t>Firefight Second Edition</t>
        </is>
      </c>
      <c r="C88" t="inlineStr">
        <is>
          <t>Mantic Games</t>
        </is>
      </c>
      <c r="D88" t="inlineStr">
        <is>
          <t>Official free rules PDF</t>
        </is>
      </c>
      <c r="E88" t="inlineStr">
        <is>
          <t>https://www.manticgames.com/wp-content/uploads/woocommerce_uploads/2022/05/Firefight-Free-Rules-kvv0xb.pdf</t>
        </is>
      </c>
      <c r="F88" t="inlineStr">
        <is>
          <t>Official free rules sample; terminology paraphrased for design-reference use.</t>
        </is>
      </c>
    </row>
    <row r="89">
      <c r="A89" t="inlineStr">
        <is>
          <t>FROST-SPELL2</t>
        </is>
      </c>
      <c r="B89" t="inlineStr">
        <is>
          <t>Frostgrave: Second Edition</t>
        </is>
      </c>
      <c r="C89" t="inlineStr">
        <is>
          <t>Osprey Games</t>
        </is>
      </c>
      <c r="D89" t="inlineStr">
        <is>
          <t>Official free spell cards PDF</t>
        </is>
      </c>
      <c r="E89" t="inlineStr">
        <is>
          <t>https://www.ospreypublishing.com/media/gcte53fp/spellcards_2nd-1.pdf</t>
        </is>
      </c>
      <c r="F89" t="inlineStr">
        <is>
          <t>Official spell-card reference; used for targeting, casting and persistent-effect terminology.</t>
        </is>
      </c>
    </row>
    <row r="90">
      <c r="A90" t="inlineStr">
        <is>
          <t>DW4-GLOSS</t>
        </is>
      </c>
      <c r="B90" t="inlineStr">
        <is>
          <t>Dystopian Wars v4.00A</t>
        </is>
      </c>
      <c r="C90" t="inlineStr">
        <is>
          <t>Warcradle Studios</t>
        </is>
      </c>
      <c r="D90" t="inlineStr">
        <is>
          <t>Official free rules glossary PDF</t>
        </is>
      </c>
      <c r="E90" t="inlineStr">
        <is>
          <t>https://www.warcradle.com/assets/warcradleGames/dystopianWars/pdfs/essentials/DW4-Rules-Glossary-v4.0_W.pdf</t>
        </is>
      </c>
      <c r="F90" t="inlineStr">
        <is>
          <t>Official current rules glossary; used for mine clearance, action participation, command and movement-state terminology.</t>
        </is>
      </c>
    </row>
    <row r="91">
      <c r="A91" t="inlineStr">
        <is>
          <t>DW402-GLOSS</t>
        </is>
      </c>
      <c r="B91" t="inlineStr">
        <is>
          <t>Dystopian Wars v4.02</t>
        </is>
      </c>
      <c r="C91" t="inlineStr">
        <is>
          <t>Warcradle Studios</t>
        </is>
      </c>
      <c r="D91" t="inlineStr">
        <is>
          <t>Official free rules glossary PDF</t>
        </is>
      </c>
      <c r="E91" t="inlineStr">
        <is>
          <t>https://www.warcradle.com/assets/warcradleGames/dystopianWars/pdfs/essentials/DW4-Rules-Glossary-v4.02_W-compressed.pdf</t>
        </is>
      </c>
      <c r="F91" t="inlineStr">
        <is>
          <t>Updated public glossary used for logistics, deployment, mine-laying, carrier and support terminology.</t>
        </is>
      </c>
    </row>
    <row r="92">
      <c r="A92" t="inlineStr">
        <is>
          <t>OPR-CAMP-331</t>
        </is>
      </c>
      <c r="B92" t="inlineStr">
        <is>
          <t>OnePageRules Campaign Rules v3.3.1</t>
        </is>
      </c>
      <c r="C92" t="inlineStr">
        <is>
          <t>OnePageRules</t>
        </is>
      </c>
      <c r="D92" t="inlineStr">
        <is>
          <t>Official public campaign rules PDF</t>
        </is>
      </c>
      <c r="E92" t="inlineStr">
        <is>
          <t>https://assets-global.website-files.com/636c3b6dcdb4eb2dce722889/66437b750a8cce922d4873a2_GF%20-%20Campaign%20Rules%20v3.3.1.pdf</t>
        </is>
      </c>
      <c r="F92" t="inlineStr">
        <is>
          <t>Campaign duration, late joining, underdog compensation, advancement and roster-management terminology.</t>
        </is>
      </c>
    </row>
    <row r="93">
      <c r="A93" t="inlineStr">
        <is>
          <t>WTJ-1943</t>
        </is>
      </c>
      <c r="B93" t="inlineStr">
        <is>
          <t>1943</t>
        </is>
      </c>
      <c r="C93" t="inlineStr">
        <is>
          <t>War Times Journal</t>
        </is>
      </c>
      <c r="D93" t="inlineStr">
        <is>
          <t>Public rules webpage</t>
        </is>
      </c>
      <c r="E93" t="inlineStr">
        <is>
          <t>https://www.wtj.com/games/beta/1943/docu_rules_g.htm</t>
        </is>
      </c>
      <c r="F93" t="inlineStr">
        <is>
          <t>Formation spacing, command doctrine, support range, artillery requests and ammunition terminology.</t>
        </is>
      </c>
    </row>
    <row r="94">
      <c r="A94" t="inlineStr">
        <is>
          <t>WTJ-1943-MOVE</t>
        </is>
      </c>
      <c r="B94" t="inlineStr">
        <is>
          <t>1943</t>
        </is>
      </c>
      <c r="C94" t="inlineStr">
        <is>
          <t>War Times Journal</t>
        </is>
      </c>
      <c r="D94" t="inlineStr">
        <is>
          <t>Public movement rules webpage</t>
        </is>
      </c>
      <c r="E94" t="inlineStr">
        <is>
          <t>https://www.wtj.com/games/1943/rule_movement.htm</t>
        </is>
      </c>
      <c r="F94" t="inlineStr">
        <is>
          <t>Movement and manhandling terminology.</t>
        </is>
      </c>
    </row>
    <row r="95">
      <c r="A95" t="inlineStr">
        <is>
          <t>FNF-BFENG</t>
        </is>
      </c>
      <c r="B95" t="inlineStr">
        <is>
          <t>Battlefront: WWII Engineering Playtest Rules</t>
        </is>
      </c>
      <c r="C95" t="inlineStr">
        <is>
          <t>Fire and Fury Games</t>
        </is>
      </c>
      <c r="D95" t="inlineStr">
        <is>
          <t>Public playtest rules webpage</t>
        </is>
      </c>
      <c r="E95" t="inlineStr">
        <is>
          <t>https://www.fireandfury.com/extra/engineering.shtml</t>
        </is>
      </c>
      <c r="F95" t="inlineStr">
        <is>
          <t>Minefields, breaching, demolitions, marked lanes, bridging and counter-engineering terminology.</t>
        </is>
      </c>
    </row>
    <row r="96">
      <c r="A96" t="inlineStr">
        <is>
          <t>MMP-TCS10</t>
        </is>
      </c>
      <c r="B96" t="inlineStr">
        <is>
          <t>Tactical Combat Series Rules v1.0</t>
        </is>
      </c>
      <c r="C96" t="inlineStr">
        <is>
          <t>Multi-Man Publishing</t>
        </is>
      </c>
      <c r="D96" t="inlineStr">
        <is>
          <t>Official public rules PDF</t>
        </is>
      </c>
      <c r="E96" t="inlineStr">
        <is>
          <t>https://www.mmpgamers.com/support/gamersarchive/tcs/TCS_v10_Rules.pdf</t>
        </is>
      </c>
      <c r="F96" t="inlineStr">
        <is>
          <t>Minefield passage, by-force crossing, persistent breaches and breach orientation terminology.</t>
        </is>
      </c>
    </row>
    <row r="97">
      <c r="A97" t="inlineStr">
        <is>
          <t>MMP-TCS402</t>
        </is>
      </c>
      <c r="B97" t="inlineStr">
        <is>
          <t>Tactical Combat Series Rules v4.02</t>
        </is>
      </c>
      <c r="C97" t="inlineStr">
        <is>
          <t>Multi-Man Publishing</t>
        </is>
      </c>
      <c r="D97" t="inlineStr">
        <is>
          <t>Official public rules PDF</t>
        </is>
      </c>
      <c r="E97" t="inlineStr">
        <is>
          <t>https://www.mmpgamers.com/support/gamersarchive/tcs/TCS_v402v7_Rules.pdf</t>
        </is>
      </c>
      <c r="F97" t="inlineStr">
        <is>
          <t>Bottleneck and movement-through-restricted-passage terminology.</t>
        </is>
      </c>
    </row>
    <row r="98">
      <c r="A98" t="inlineStr">
        <is>
          <t>MMP-WED</t>
        </is>
      </c>
      <c r="B98" t="inlineStr">
        <is>
          <t>Where Eagles Dare Exclusive Rules</t>
        </is>
      </c>
      <c r="C98" t="inlineStr">
        <is>
          <t>Multi-Man Publishing</t>
        </is>
      </c>
      <c r="D98" t="inlineStr">
        <is>
          <t>Official public rules PDF</t>
        </is>
      </c>
      <c r="E98" t="inlineStr">
        <is>
          <t>https://mmpgamers.com/support/gts/WED_Exclusive_Rules.pdf</t>
        </is>
      </c>
      <c r="F98" t="inlineStr">
        <is>
          <t>Prepared demolition, reactive demolition and bridge-repair terminology.</t>
        </is>
      </c>
    </row>
    <row r="99">
      <c r="A99" t="inlineStr">
        <is>
          <t>MMP-BC</t>
        </is>
      </c>
      <c r="B99" t="inlineStr">
        <is>
          <t>Brazen Chariots Rules</t>
        </is>
      </c>
      <c r="C99" t="inlineStr">
        <is>
          <t>Multi-Man Publishing</t>
        </is>
      </c>
      <c r="D99" t="inlineStr">
        <is>
          <t>Official public rules PDF</t>
        </is>
      </c>
      <c r="E99" t="inlineStr">
        <is>
          <t>https://mmpgamers.com/support/gamersarchive/bcs/BCRules.pdf</t>
        </is>
      </c>
      <c r="F99" t="inlineStr">
        <is>
          <t>Persistent wire-breach terminology.</t>
        </is>
      </c>
    </row>
    <row r="100">
      <c r="A100" t="inlineStr">
        <is>
          <t>WAW85-SECONDARY</t>
        </is>
      </c>
      <c r="B100" t="inlineStr">
        <is>
          <t>World at War 85 Core Rules 2.1</t>
        </is>
      </c>
      <c r="C100" t="inlineStr">
        <is>
          <t>Lock 'n Load Publishing / secondary public host</t>
        </is>
      </c>
      <c r="D100" t="inlineStr">
        <is>
          <t>Publicly accessible secondary rules copy</t>
        </is>
      </c>
      <c r="E100" t="inlineStr">
        <is>
          <t>https://studylib.net/doc/28041378/coldwarcommanderrules</t>
        </is>
      </c>
      <c r="F100" t="inlineStr">
        <is>
          <t>Secondary public provenance retained for the Bridge-Laying Unit research candidate; review publisher-hosted replacement when available.</t>
        </is>
      </c>
    </row>
    <row r="101">
      <c r="A101" t="inlineStr">
        <is>
          <t>BILLYYANK-SECONDARY</t>
        </is>
      </c>
      <c r="B101" t="inlineStr">
        <is>
          <t>Billy Yank 10mm ACW Rules</t>
        </is>
      </c>
      <c r="C101" t="inlineStr">
        <is>
          <t>Independent / secondary public host</t>
        </is>
      </c>
      <c r="D101" t="inlineStr">
        <is>
          <t>Publicly accessible secondary rules copy</t>
        </is>
      </c>
      <c r="E101" t="inlineStr">
        <is>
          <t>https://vignette.wikia.nocookie.net/freewargamesrules/images/7/7e/By_rules.pdf/revision/latest</t>
        </is>
      </c>
      <c r="F101" t="inlineStr">
        <is>
          <t>Secondary public provenance retained for the Bridge Train research candidate; review a more authoritative host when available.</t>
        </is>
      </c>
    </row>
    <row r="102">
      <c r="A102" s="182" t="inlineStr">
        <is>
          <t>FW-MSG</t>
        </is>
      </c>
      <c r="B102" s="182" t="inlineStr">
        <is>
          <t>Fantasy Warriors</t>
        </is>
      </c>
      <c r="C102" s="182" t="inlineStr">
        <is>
          <t>Grenadier / public rules host</t>
        </is>
      </c>
      <c r="D102" s="182" t="inlineStr">
        <is>
          <t>Publicly accessible rules PDF</t>
        </is>
      </c>
      <c r="E102" s="182" t="inlineStr">
        <is>
          <t>https://www.grenadier.it/regole/fantasy%20warriors.pdf</t>
        </is>
      </c>
      <c r="F102" s="182" t="inlineStr">
        <is>
          <t>Messengers, couriers, physical order delivery, command range and order-carrier vulnerability.</t>
        </is>
      </c>
    </row>
    <row r="103">
      <c r="A103" s="182" t="inlineStr">
        <is>
          <t>CCC-NAP</t>
        </is>
      </c>
      <c r="B103" s="182" t="inlineStr">
        <is>
          <t>Command, Control &amp; Communications Napoleonic Wargames Rules</t>
        </is>
      </c>
      <c r="C103" s="182" t="inlineStr">
        <is>
          <t>Scott Sutherland / public rules webpage</t>
        </is>
      </c>
      <c r="D103" s="182" t="inlineStr">
        <is>
          <t>Public rules webpage</t>
        </is>
      </c>
      <c r="E103" s="182" t="inlineStr">
        <is>
          <t>https://www.oocities.org/stendaswargames/ccc.htm</t>
        </is>
      </c>
      <c r="F103" s="182" t="inlineStr">
        <is>
          <t>Communications ratings, headquarters processing delay, written orders and order timing.</t>
        </is>
      </c>
    </row>
    <row r="104">
      <c r="A104" s="182" t="inlineStr">
        <is>
          <t>KRIEG-1824</t>
        </is>
      </c>
      <c r="B104" s="182" t="inlineStr">
        <is>
          <t>Kriegsspiel 1824</t>
        </is>
      </c>
      <c r="C104" s="182" t="inlineStr">
        <is>
          <t>Georg von Reisswitz / The Wargame Library</t>
        </is>
      </c>
      <c r="D104" s="182" t="inlineStr">
        <is>
          <t>Public-domain historical rules and public reference</t>
        </is>
      </c>
      <c r="E104" s="182" t="inlineStr">
        <is>
          <t>https://www.wargamelibrary.com/kriegsspiel</t>
        </is>
      </c>
      <c r="F104" s="182" t="inlineStr">
        <is>
          <t>Umpire-mediated orders, delayed reports, courier transmission and command-information friction.</t>
        </is>
      </c>
    </row>
    <row r="105">
      <c r="A105" s="182" t="inlineStr">
        <is>
          <t>DZC-FAMOUS</t>
        </is>
      </c>
      <c r="B105" s="182" t="inlineStr">
        <is>
          <t>Dropzone Commander: Famous Commanders</t>
        </is>
      </c>
      <c r="C105" s="182" t="inlineStr">
        <is>
          <t>TTCombat / public document mirror</t>
        </is>
      </c>
      <c r="D105" s="182" t="inlineStr">
        <is>
          <t>Publicly accessible rules PDF conversion</t>
        </is>
      </c>
      <c r="E105" s="182" t="inlineStr">
        <is>
          <t>https://manuals.plus/m/9c1483e289f806811eb95ee607b8d89f7a40ac46c1b7a7f0da7ff053cb52d4dc</t>
        </is>
      </c>
      <c r="F105" s="182" t="inlineStr">
        <is>
          <t>Command radius, influence/global command effects, signal actions, command deadzones, scanner arrays and linked command platforms.</t>
        </is>
      </c>
    </row>
    <row r="106">
      <c r="A106" s="182" t="inlineStr">
        <is>
          <t>VIKTORIA-C2</t>
        </is>
      </c>
      <c r="B106" s="182" t="inlineStr">
        <is>
          <t>Viktoria! Adventures in Miniature</t>
        </is>
      </c>
      <c r="C106" s="182" t="inlineStr">
        <is>
          <t>Application of Force</t>
        </is>
      </c>
      <c r="D106" s="182" t="inlineStr">
        <is>
          <t>Public rules webpage</t>
        </is>
      </c>
      <c r="E106" s="182" t="inlineStr">
        <is>
          <t>https://applicationofforce.com/Viktoria/ViktoriaRules.htm</t>
        </is>
      </c>
      <c r="F106" s="182" t="inlineStr">
        <is>
          <t>Command radius, communications failure and self-commanding unit status.</t>
        </is>
      </c>
    </row>
    <row r="107">
      <c r="A107" t="inlineStr">
        <is>
          <t>SGII-GZG</t>
        </is>
      </c>
      <c r="B107" t="inlineStr">
        <is>
          <t>Stargrunt II</t>
        </is>
      </c>
      <c r="C107" t="inlineStr">
        <is>
          <t>Ground Zero Games</t>
        </is>
      </c>
      <c r="D107" t="inlineStr">
        <is>
          <t>Official public rules PDF</t>
        </is>
      </c>
      <c r="E107" t="inlineStr">
        <is>
          <t>https://downloads.groundzerogames.co.uk/sgii.pdf</t>
        </is>
      </c>
      <c r="F107" t="inlineStr">
        <is>
          <t>Observation, hidden-unit markers, dummy markers, graded identification, sensors, speculative reconnaissance fire and drone spotting.</t>
        </is>
      </c>
    </row>
    <row r="108">
      <c r="A108" t="inlineStr">
        <is>
          <t>BFG-AIRRECON</t>
        </is>
      </c>
      <c r="B108" t="inlineStr">
        <is>
          <t>Battlefront WWII / Air Power</t>
        </is>
      </c>
      <c r="C108" t="inlineStr">
        <is>
          <t>Wargames Design / Jim Bambra</t>
        </is>
      </c>
      <c r="D108" t="inlineStr">
        <is>
          <t>Public designer rules article</t>
        </is>
      </c>
      <c r="E108" t="inlineStr">
        <is>
          <t>https://wargamesdesign.com/air-power-part-nine-aerial-reconnaissance/</t>
        </is>
      </c>
      <c r="F108" t="inlineStr">
        <is>
          <t>Aerial reconnaissance, blinds, spotting hidden formations and artillery observation.</t>
        </is>
      </c>
    </row>
    <row r="109">
      <c r="A109" t="inlineStr">
        <is>
          <t>FOF-GMT</t>
        </is>
      </c>
      <c r="B109" t="inlineStr">
        <is>
          <t>Fields of Fire, 2nd Edition</t>
        </is>
      </c>
      <c r="C109" t="inlineStr">
        <is>
          <t>GMT Games</t>
        </is>
      </c>
      <c r="D109" t="inlineStr">
        <is>
          <t>Official living-rules PDF</t>
        </is>
      </c>
      <c r="E109" t="inlineStr">
        <is>
          <t>https://www.gmtgames.com/living_rules/FoF_rulebook2nd_ed2.1.pdf</t>
        </is>
      </c>
      <c r="F109" t="inlineStr">
        <is>
          <t>Potential Contact markers, current activity, contact severity and procedural enemy-package generation.</t>
        </is>
      </c>
    </row>
    <row r="110">
      <c r="A110" t="inlineStr">
        <is>
          <t>INF-N53</t>
        </is>
      </c>
      <c r="B110" t="inlineStr">
        <is>
          <t>Infinity N5.3</t>
        </is>
      </c>
      <c r="C110" t="inlineStr">
        <is>
          <t>Corvus Belli</t>
        </is>
      </c>
      <c r="D110" t="inlineStr">
        <is>
          <t>Official public rules wiki</t>
        </is>
      </c>
      <c r="E110" t="inlineStr">
        <is>
          <t>https://infinitythewiki.com/</t>
        </is>
      </c>
      <c r="F110" t="inlineStr">
        <is>
          <t>Current N5.3 rules glossary covering decoys, holographic disguise, impersonation, surprise attacks, visibility zones and counter-detection equipment.</t>
        </is>
      </c>
    </row>
    <row r="111">
      <c r="A111" t="inlineStr">
        <is>
          <t>SPACEHULK-WIKI</t>
        </is>
      </c>
      <c r="B111" t="inlineStr">
        <is>
          <t>Space Hulk, 3rd Edition</t>
        </is>
      </c>
      <c r="C111" t="inlineStr">
        <is>
          <t>Games Workshop / Lexicanum reference</t>
        </is>
      </c>
      <c r="D111" t="inlineStr">
        <is>
          <t>Public rules wiki/reference</t>
        </is>
      </c>
      <c r="E111" t="inlineStr">
        <is>
          <t>https://wh40k.lexicanum.com/wiki/Space_Hulk_%283rd_Edition%29</t>
        </is>
      </c>
      <c r="F111" t="inlineStr">
        <is>
          <t>Public reference documenting blip counters and hidden variable Genestealer strength.</t>
        </is>
      </c>
    </row>
    <row r="112">
      <c r="A112" t="inlineStr">
        <is>
          <t>DFC2-SIG</t>
        </is>
      </c>
      <c r="B112" t="inlineStr">
        <is>
          <t>Dropfleet Commander 2.x</t>
        </is>
      </c>
      <c r="C112" t="inlineStr">
        <is>
          <t>TTCombat / public manual mirror</t>
        </is>
      </c>
      <c r="D112" t="inlineStr">
        <is>
          <t>Publicly accessible rules/manual reference</t>
        </is>
      </c>
      <c r="E112" t="inlineStr">
        <is>
          <t>https://manuals.plus/m/b9914dcf8a6741f36fc8ecb133497e555b80e6ecf7ed81033b57d46016c9b21f</t>
        </is>
      </c>
      <c r="F112" t="inlineStr">
        <is>
          <t>Signature Bloom and scanner/signature interactions in current Dropfleet material.</t>
        </is>
      </c>
    </row>
    <row r="113">
      <c r="A113" t="inlineStr">
        <is>
          <t>BOLT-SNAP</t>
        </is>
      </c>
      <c r="B113" t="inlineStr">
        <is>
          <t>Bolt Action, officer rules</t>
        </is>
      </c>
      <c r="C113" t="inlineStr">
        <is>
          <t>Warlord Games</t>
        </is>
      </c>
      <c r="D113" t="inlineStr">
        <is>
          <t>Official publisher rules article</t>
        </is>
      </c>
      <c r="E113" t="inlineStr">
        <is>
          <t>https://www.warlordgames.com/bolt-action-2nd-edition-the-tweaks-part-3-officers/</t>
        </is>
      </c>
      <c r="F113" t="inlineStr">
        <is>
          <t>Officer-driven chained activation through the You Men, Snap to Action rule.</t>
        </is>
      </c>
    </row>
    <row r="114">
      <c r="A114" t="inlineStr">
        <is>
          <t>LEGION-OBS</t>
        </is>
      </c>
      <c r="B114" t="inlineStr">
        <is>
          <t>Star Wars: Legion, Observe / Observation Tokens</t>
        </is>
      </c>
      <c r="C114" t="inlineStr">
        <is>
          <t>Fantasy Flight Games</t>
        </is>
      </c>
      <c r="D114" t="inlineStr">
        <is>
          <t>Official publisher rules article</t>
        </is>
      </c>
      <c r="E114" t="inlineStr">
        <is>
          <t>https://www.fantasyflightgames.com/en/news/2020/10/27/dark-duelist/</t>
        </is>
      </c>
      <c r="F114" t="inlineStr">
        <is>
          <t>Observe action and observation tokens as shared targeting resources.</t>
        </is>
      </c>
    </row>
    <row r="115">
      <c r="A115" t="inlineStr">
        <is>
          <t>M4-WYRD</t>
        </is>
      </c>
      <c r="B115" t="inlineStr">
        <is>
          <t>Malifaux Fourth Edition Comprehensive Rules Guide</t>
        </is>
      </c>
      <c r="C115" t="inlineStr">
        <is>
          <t>Wyrd Miniatures</t>
        </is>
      </c>
      <c r="D115" t="inlineStr">
        <is>
          <t>Official public rules PDF</t>
        </is>
      </c>
      <c r="E115" t="inlineStr">
        <is>
          <t>https://static1.squarespace.com/static/54fe412ce4b0c449f7369857/t/6855d08060928c39e30782c6/1750454407407/M4E-Comprehensive-Rules_DRAFT_6.12.2025.pdf</t>
        </is>
      </c>
      <c r="F115" t="inlineStr">
        <is>
          <t>Passing, signature actions and soulstone-costed actions in the public Fourth Edition rules guide.</t>
        </is>
      </c>
    </row>
    <row r="116">
      <c r="A116" t="inlineStr">
        <is>
          <t>INF-N5-CMD</t>
        </is>
      </c>
      <c r="B116" t="inlineStr">
        <is>
          <t>Infinity N5, Command and Coordinated Orders</t>
        </is>
      </c>
      <c r="C116" t="inlineStr">
        <is>
          <t>Corvus Belli</t>
        </is>
      </c>
      <c r="D116" t="inlineStr">
        <is>
          <t>Publicly accessible rules PDF/reference</t>
        </is>
      </c>
      <c r="E116" t="inlineStr">
        <is>
          <t>https://www.scribd.com/document/950007152/Infinity-Rules-n5-en-v5-2</t>
        </is>
      </c>
      <c r="F116" t="inlineStr">
        <is>
          <t>Command Tokens, Coordinated Orders, Spearhead and synchronised multi-unit activation.</t>
        </is>
      </c>
    </row>
    <row r="117">
      <c r="A117" t="inlineStr">
        <is>
          <t>KOW4-MANTIC</t>
        </is>
      </c>
      <c r="B117" t="inlineStr">
        <is>
          <t>Kings of War 4th Edition</t>
        </is>
      </c>
      <c r="C117" t="inlineStr">
        <is>
          <t>Mantic Games</t>
        </is>
      </c>
      <c r="D117" t="inlineStr">
        <is>
          <t>Official publisher rules articles</t>
        </is>
      </c>
      <c r="E117" t="inlineStr">
        <is>
          <t>https://www.manticgames.com/news/kings-of-war-4th-edition-looking-back-and-forward/</t>
        </is>
      </c>
      <c r="F117" t="inlineStr">
        <is>
          <t>Withdraw and Reform orders, split attacks, Devastated state and Magical Missile category.</t>
        </is>
      </c>
    </row>
    <row r="118">
      <c r="A118" t="inlineStr">
        <is>
          <t>M4-WYRD</t>
        </is>
      </c>
      <c r="B118" t="inlineStr">
        <is>
          <t>Malifaux Fourth Edition Comprehensive Rules Guide</t>
        </is>
      </c>
      <c r="C118" t="inlineStr">
        <is>
          <t>Wyrd Miniatures</t>
        </is>
      </c>
      <c r="D118" t="inlineStr">
        <is>
          <t>Official public rules PDF</t>
        </is>
      </c>
      <c r="E118" t="inlineStr">
        <is>
          <t>https://static1.squarespace.com/static/54fe412ce4b0c449f7369857/t/6855d08060928c39e30782c6/1750454407407/M4E-Comprehensive-Rules_DRAFT_6.12.2025.pdf</t>
        </is>
      </c>
      <c r="F118" t="inlineStr">
        <is>
          <t>Fourth Edition conditions including Focused, Distracted, Shielded, Staggered and Stunned.</t>
        </is>
      </c>
    </row>
    <row r="119">
      <c r="A119" t="inlineStr">
        <is>
          <t>WM-MKIV</t>
        </is>
      </c>
      <c r="B119" t="inlineStr">
        <is>
          <t>WARMACHINE MKIV Core Rules</t>
        </is>
      </c>
      <c r="C119" t="inlineStr">
        <is>
          <t>Steamforged Games / Privateer Press</t>
        </is>
      </c>
      <c r="D119" t="inlineStr">
        <is>
          <t>Public rules reference / legally accessible PDF mirror</t>
        </is>
      </c>
      <c r="E119" t="inlineStr">
        <is>
          <t>https://www.scribd.com/document/916220878/WMH-MK4-Rulebook-Digital-144-OP-Abridged</t>
        </is>
      </c>
      <c r="F119" t="inlineStr">
        <is>
          <t>Focus allocation, Power Up, Fury leeching and forcing resource-flow mechanics.</t>
        </is>
      </c>
    </row>
    <row r="120">
      <c r="A120" t="inlineStr">
        <is>
          <t>INF-N53-DEPLOY</t>
        </is>
      </c>
      <c r="B120" t="inlineStr">
        <is>
          <t>Infinity N5.3 Deployables and Equipment</t>
        </is>
      </c>
      <c r="C120" t="inlineStr">
        <is>
          <t>Corvus Belli</t>
        </is>
      </c>
      <c r="D120" t="inlineStr">
        <is>
          <t>Official living rules wiki</t>
        </is>
      </c>
      <c r="E120" t="inlineStr">
        <is>
          <t>https://infinitythewiki.com/Place_Deployable</t>
        </is>
      </c>
      <c r="F120" t="inlineStr">
        <is>
          <t>Pitcher, FastPanda, perimeter weapons, deployable cover, deactivators, baggage and armed turrets.</t>
        </is>
      </c>
    </row>
    <row r="121">
      <c r="A121" t="inlineStr">
        <is>
          <t>INF-N53-TRAITS</t>
        </is>
      </c>
      <c r="B121" t="inlineStr">
        <is>
          <t>Infinity N5.3 Traits</t>
        </is>
      </c>
      <c r="C121" t="inlineStr">
        <is>
          <t>Corvus Belli</t>
        </is>
      </c>
      <c r="D121" t="inlineStr">
        <is>
          <t>Official living rules wiki</t>
        </is>
      </c>
      <c r="E121" t="inlineStr">
        <is>
          <t>https://infinitythewiki.com/Targetless</t>
        </is>
      </c>
      <c r="F121" t="inlineStr">
        <is>
          <t>Non-Reloadable and Prior Deployment equipment/weapon traits.</t>
        </is>
      </c>
    </row>
    <row r="122">
      <c r="A122" t="inlineStr">
        <is>
          <t>OPR-HALF</t>
        </is>
      </c>
      <c r="B122" t="inlineStr">
        <is>
          <t>One Page Rules Half-Distance Mode</t>
        </is>
      </c>
      <c r="C122" t="inlineStr">
        <is>
          <t>One Page Rules</t>
        </is>
      </c>
      <c r="D122" t="inlineStr">
        <is>
          <t>Official publisher article</t>
        </is>
      </c>
      <c r="E122" t="inlineStr">
        <is>
          <t>https://www.onepagerules.com/news/half-distance-mode-now-available-on-army-forge</t>
        </is>
      </c>
      <c r="F122" t="inlineStr">
        <is>
          <t>Compressed-table mode that halves game distances.</t>
        </is>
      </c>
    </row>
    <row r="123">
      <c r="A123" t="inlineStr">
        <is>
          <t>OPR-HORDE26</t>
        </is>
      </c>
      <c r="B123" t="inlineStr">
        <is>
          <t>One Page Rules Horde Mode</t>
        </is>
      </c>
      <c r="C123" t="inlineStr">
        <is>
          <t>One Page Rules</t>
        </is>
      </c>
      <c r="D123" t="inlineStr">
        <is>
          <t>Official publisher article</t>
        </is>
      </c>
      <c r="E123" t="inlineStr">
        <is>
          <t>https://onepagerules.com/news/horde-mode-a-new-way-to-play-one-page-rules</t>
        </is>
      </c>
      <c r="F123" t="inlineStr">
        <is>
          <t>Wave survival, scoring and in-scenario progression.</t>
        </is>
      </c>
    </row>
    <row r="124">
      <c r="A124" t="inlineStr">
        <is>
          <t>COC-V2</t>
        </is>
      </c>
      <c r="B124" t="inlineStr">
        <is>
          <t>Chain of Command</t>
        </is>
      </c>
      <c r="C124" t="inlineStr">
        <is>
          <t>TooFatLardies</t>
        </is>
      </c>
      <c r="D124" t="inlineStr">
        <is>
          <t>Public/indexed rules reference</t>
        </is>
      </c>
      <c r="E124" t="inlineStr">
        <is>
          <t>https://www.scribd.com/document/1033838393/Chain-of-Command-Rules-v2</t>
        </is>
      </c>
      <c r="F124" t="inlineStr">
        <is>
          <t>Patrol, phase and force-morale mechanics.</t>
        </is>
      </c>
    </row>
    <row r="125">
      <c r="A125" t="inlineStr">
        <is>
          <t>BT-BMM</t>
        </is>
      </c>
      <c r="B125" t="inlineStr">
        <is>
          <t>BattleTech</t>
        </is>
      </c>
      <c r="C125" t="inlineStr">
        <is>
          <t>Catalyst Game Labs</t>
        </is>
      </c>
      <c r="D125" t="inlineStr">
        <is>
          <t>Public/indexed manual reference</t>
        </is>
      </c>
      <c r="E125" t="inlineStr">
        <is>
          <t>https://www.scribd.com/document/906894933/BattleTech-BattleMech-Manual</t>
        </is>
      </c>
      <c r="F125" t="inlineStr">
        <is>
          <t>Heat, shutdown and ammunition-risk terminology.</t>
        </is>
      </c>
    </row>
    <row r="126">
      <c r="A126" t="inlineStr">
        <is>
          <t>BT-BFQSR</t>
        </is>
      </c>
      <c r="B126" t="inlineStr">
        <is>
          <t>BattleTech: BattleForce</t>
        </is>
      </c>
      <c r="C126" t="inlineStr">
        <is>
          <t>Catalyst Game Labs</t>
        </is>
      </c>
      <c r="D126" t="inlineStr">
        <is>
          <t>Official quick-start PDF</t>
        </is>
      </c>
      <c r="E126" t="inlineStr">
        <is>
          <t>https://battletech.com/wp-content/uploads/2025/07/BattleForce_QSR.pdf</t>
        </is>
      </c>
      <c r="F126" t="inlineStr">
        <is>
          <t>Official heat-scale and shutdown reference.</t>
        </is>
      </c>
    </row>
    <row r="127">
      <c r="A127" t="inlineStr">
        <is>
          <t>BT-AGAC</t>
        </is>
      </c>
      <c r="B127" t="inlineStr">
        <is>
          <t>BattleTech: A Game of Armored Combat</t>
        </is>
      </c>
      <c r="C127" t="inlineStr">
        <is>
          <t>Catalyst Game Labs</t>
        </is>
      </c>
      <c r="D127" t="inlineStr">
        <is>
          <t>Public/indexed rulebook reference</t>
        </is>
      </c>
      <c r="E127" t="inlineStr">
        <is>
          <t>https://anyflip.com/nbbrl/hgyf/basic/</t>
        </is>
      </c>
      <c r="F127" t="inlineStr">
        <is>
          <t>Heat shutdown, restart and voluntary shutdown terminology.</t>
        </is>
      </c>
    </row>
    <row r="128">
      <c r="A128" t="inlineStr">
        <is>
          <t>INF-N53-PERIPH</t>
        </is>
      </c>
      <c r="B128" t="inlineStr">
        <is>
          <t>Infinity N5.3 Peripheral</t>
        </is>
      </c>
      <c r="C128" t="inlineStr">
        <is>
          <t>Corvus Belli</t>
        </is>
      </c>
      <c r="D128" t="inlineStr">
        <is>
          <t>Official living rules wiki</t>
        </is>
      </c>
      <c r="E128" t="inlineStr">
        <is>
          <t>https://infinitythewiki.com/Peripheral</t>
        </is>
      </c>
      <c r="F128" t="inlineStr">
        <is>
          <t>Servant, Synchronized and Control peripherals, controller dependency and Control Units.</t>
        </is>
      </c>
    </row>
    <row r="129">
      <c r="A129" t="inlineStr">
        <is>
          <t>FIREFIGHT-GUIDE</t>
        </is>
      </c>
      <c r="B129" t="inlineStr">
        <is>
          <t>Firefight Game Guide</t>
        </is>
      </c>
      <c r="C129" t="inlineStr">
        <is>
          <t>Mantic Games</t>
        </is>
      </c>
      <c r="D129" t="inlineStr">
        <is>
          <t>Official online game guide</t>
        </is>
      </c>
      <c r="E129" t="inlineStr">
        <is>
          <t>https://companion.manticgames.com/firefight-game-guide/</t>
        </is>
      </c>
      <c r="F129" t="inlineStr">
        <is>
          <t>Actions, command pool, Hit the Dirt, ranged combat and assault resolution.</t>
        </is>
      </c>
    </row>
    <row r="130">
      <c r="A130" t="inlineStr">
        <is>
          <t>BP-STATUS</t>
        </is>
      </c>
      <c r="B130" t="inlineStr">
        <is>
          <t>Black Powder unit status</t>
        </is>
      </c>
      <c r="C130" t="inlineStr">
        <is>
          <t>Warlord Games</t>
        </is>
      </c>
      <c r="D130" t="inlineStr">
        <is>
          <t>Official publisher article</t>
        </is>
      </c>
      <c r="E130" t="inlineStr">
        <is>
          <t>https://www.warlordgames.com/spotlight-black-powder/</t>
        </is>
      </c>
      <c r="F130" t="inlineStr">
        <is>
          <t>Casualty markers, Stamina/Shaken status and abstract unit degradation.</t>
        </is>
      </c>
    </row>
    <row r="131">
      <c r="A131" t="inlineStr">
        <is>
          <t>HC-QRS</t>
        </is>
      </c>
      <c r="B131" t="inlineStr">
        <is>
          <t>Hail Caesar play sheet</t>
        </is>
      </c>
      <c r="C131" t="inlineStr">
        <is>
          <t>Warlord Games</t>
        </is>
      </c>
      <c r="D131" t="inlineStr">
        <is>
          <t>Official quick-reference PDF</t>
        </is>
      </c>
      <c r="E131" t="inlineStr">
        <is>
          <t>https://www.warlordgames.com/wp-content/uploads/2011/04/HC-playsheets-grey.pdf</t>
        </is>
      </c>
      <c r="F131" t="inlineStr">
        <is>
          <t>Break-test triggers and excess-casualty modifiers.</t>
        </is>
      </c>
    </row>
    <row r="132">
      <c r="A132" t="inlineStr">
        <is>
          <t>BUSHIDO-RS</t>
        </is>
      </c>
      <c r="B132" t="inlineStr">
        <is>
          <t>Bushido: Risen Sun</t>
        </is>
      </c>
      <c r="C132" t="inlineStr">
        <is>
          <t>GCT Studios</t>
        </is>
      </c>
      <c r="D132" t="inlineStr">
        <is>
          <t>Official/public rules PDF</t>
        </is>
      </c>
      <c r="E132" t="inlineStr">
        <is>
          <t>https://www.gctstudios.com/sites/default/files/uploads/rules/Bushido_Risen_Sun-Rules-R2.pdf</t>
        </is>
      </c>
      <c r="F132" t="inlineStr">
        <is>
          <t>Tests, Ki economy, activation counters, melee exchanges and roster-cost terminology.</t>
        </is>
      </c>
    </row>
    <row r="133">
      <c r="A133" t="inlineStr">
        <is>
          <t>BRS-WEBRULES</t>
        </is>
      </c>
      <c r="B133" t="inlineStr">
        <is>
          <t>Blood Red Skies</t>
        </is>
      </c>
      <c r="C133" t="inlineStr">
        <is>
          <t>Warlord Games</t>
        </is>
      </c>
      <c r="D133" t="inlineStr">
        <is>
          <t>Official free rules PDF</t>
        </is>
      </c>
      <c r="E133" t="inlineStr">
        <is>
          <t>https://warlord-community.warlordgames.com/wp-content/uploads/2021/08/BRS_WebRules.pdf</t>
        </is>
      </c>
      <c r="F133" t="inlineStr">
        <is>
          <t>Advantage-state manoeuvring, pilot actions, Boom Chits and squadron disengagement.</t>
        </is>
      </c>
    </row>
    <row r="134">
      <c r="A134" t="inlineStr">
        <is>
          <t>BRS-FAQ</t>
        </is>
      </c>
      <c r="B134" t="inlineStr">
        <is>
          <t>Blood Red Skies</t>
        </is>
      </c>
      <c r="C134" t="inlineStr">
        <is>
          <t>Warlord Games</t>
        </is>
      </c>
      <c r="D134" t="inlineStr">
        <is>
          <t>Official FAQ/errata PDF</t>
        </is>
      </c>
      <c r="E134" t="inlineStr">
        <is>
          <t>https://warlord-community.warlordgames.com/wp-content/uploads/2022/02/BRS_Errata-FAQ_Feb2022.pdf</t>
        </is>
      </c>
      <c r="F134" t="inlineStr">
        <is>
          <t>Clarifies Boom Chit damage and disengagement for multi-engined aircraft.</t>
        </is>
      </c>
    </row>
    <row r="135">
      <c r="A135" s="182" t="inlineStr">
        <is>
          <t>WMR-CMD</t>
        </is>
      </c>
      <c r="B135" s="182" t="inlineStr">
        <is>
          <t>Warmaster Revolution</t>
        </is>
      </c>
      <c r="C135" s="182" t="inlineStr">
        <is>
          <t>Warmaster Revolution community</t>
        </is>
      </c>
      <c r="D135" s="182" t="inlineStr">
        <is>
          <t>Living rules reference</t>
        </is>
      </c>
      <c r="E135" s="182" t="inlineStr">
        <is>
          <t>https://warmaster.info/en/revolution/rules/command</t>
        </is>
      </c>
      <c r="F135" s="182" t="inlineStr">
        <is>
          <t>Initiative, orders and brigade-order command structures.</t>
        </is>
      </c>
    </row>
    <row r="136">
      <c r="A136" s="182" t="inlineStr">
        <is>
          <t>WMR-CHAR</t>
        </is>
      </c>
      <c r="B136" s="182" t="inlineStr">
        <is>
          <t>Warmaster Revolution</t>
        </is>
      </c>
      <c r="C136" s="182" t="inlineStr">
        <is>
          <t>Warmaster Revolution community</t>
        </is>
      </c>
      <c r="D136" s="182" t="inlineStr">
        <is>
          <t>Living rules reference</t>
        </is>
      </c>
      <c r="E136" s="182" t="inlineStr">
        <is>
          <t>https://warmaster.info/en/revolution/rules/characters</t>
        </is>
      </c>
      <c r="F136" s="182" t="inlineStr">
        <is>
          <t>Command blunders and character command mechanics.</t>
        </is>
      </c>
    </row>
    <row r="137">
      <c r="A137" s="182" t="inlineStr">
        <is>
          <t>WMR-CONF</t>
        </is>
      </c>
      <c r="B137" s="182" t="inlineStr">
        <is>
          <t>Warmaster Revolution</t>
        </is>
      </c>
      <c r="C137" s="182" t="inlineStr">
        <is>
          <t>Warmaster Revolution community</t>
        </is>
      </c>
      <c r="D137" s="182" t="inlineStr">
        <is>
          <t>Living rules reference</t>
        </is>
      </c>
      <c r="E137" s="182" t="inlineStr">
        <is>
          <t>https://warmaster.info/en/revolution/rules/confusion-at-a-glance</t>
        </is>
      </c>
      <c r="F137" s="182" t="inlineStr">
        <is>
          <t>Confusion and making-way mechanics.</t>
        </is>
      </c>
    </row>
    <row r="138">
      <c r="A138" s="182" t="inlineStr">
        <is>
          <t>WMR-CBT</t>
        </is>
      </c>
      <c r="B138" s="182" t="inlineStr">
        <is>
          <t>Warmaster Revolution</t>
        </is>
      </c>
      <c r="C138" s="182" t="inlineStr">
        <is>
          <t>Warmaster Revolution community</t>
        </is>
      </c>
      <c r="D138" s="182" t="inlineStr">
        <is>
          <t>Living rules reference</t>
        </is>
      </c>
      <c r="E138" s="182" t="inlineStr">
        <is>
          <t>https://warmaster.info/en/revolution/rules/combat</t>
        </is>
      </c>
      <c r="F138" s="182" t="inlineStr">
        <is>
          <t>Combat modifiers and Last Ditch Dice.</t>
        </is>
      </c>
    </row>
    <row r="139">
      <c r="A139" s="182" t="inlineStr">
        <is>
          <t>NETEA-TP</t>
        </is>
      </c>
      <c r="B139" s="182" t="inlineStr">
        <is>
          <t>Epic Armageddon / NetEA</t>
        </is>
      </c>
      <c r="C139" s="182" t="inlineStr">
        <is>
          <t>Tactical Wargames Network</t>
        </is>
      </c>
      <c r="D139" s="182" t="inlineStr">
        <is>
          <t>Public tournament rules reference</t>
        </is>
      </c>
      <c r="E139" s="182" t="inlineStr">
        <is>
          <t>https://tp.net-armageddon.org/tournament-pack/</t>
        </is>
      </c>
      <c r="F139" s="182" t="inlineStr">
        <is>
          <t>Blast markers, crossfire and intermingled formations.</t>
        </is>
      </c>
    </row>
    <row r="140">
      <c r="A140" s="182" t="inlineStr">
        <is>
          <t>NETEA-RULES</t>
        </is>
      </c>
      <c r="B140" s="182" t="inlineStr">
        <is>
          <t>Epic Armageddon / NetEA</t>
        </is>
      </c>
      <c r="C140" s="182" t="inlineStr">
        <is>
          <t>Tactical Wargames Network</t>
        </is>
      </c>
      <c r="D140" s="182" t="inlineStr">
        <is>
          <t>Public rules reference</t>
        </is>
      </c>
      <c r="E140" s="182" t="inlineStr">
        <is>
          <t>https://www.tp.net-armageddon.org/rules/</t>
        </is>
      </c>
      <c r="F140" s="182" t="inlineStr">
        <is>
          <t>Barrage points, specialist weapons and reference terminology.</t>
        </is>
      </c>
    </row>
    <row r="141">
      <c r="A141" s="182" t="inlineStr">
        <is>
          <t>NETEA-SUP</t>
        </is>
      </c>
      <c r="B141" s="182" t="inlineStr">
        <is>
          <t>Epic Armageddon / NetEA</t>
        </is>
      </c>
      <c r="C141" s="182" t="inlineStr">
        <is>
          <t>Tactical Wargames Network</t>
        </is>
      </c>
      <c r="D141" s="182" t="inlineStr">
        <is>
          <t>Public rules reference</t>
        </is>
      </c>
      <c r="E141" s="182" t="inlineStr">
        <is>
          <t>https://tp.net-armageddon.org/rules/</t>
        </is>
      </c>
      <c r="F141" s="182" t="inlineStr">
        <is>
          <t>Supporting fire and assault participation.</t>
        </is>
      </c>
    </row>
    <row r="142">
      <c r="A142" s="182" t="inlineStr">
        <is>
          <t>NETEA-XF</t>
        </is>
      </c>
      <c r="B142" s="182" t="inlineStr">
        <is>
          <t>Epic Armageddon / NetEA</t>
        </is>
      </c>
      <c r="C142" s="182" t="inlineStr">
        <is>
          <t>Tactical Wargames Network</t>
        </is>
      </c>
      <c r="D142" s="182" t="inlineStr">
        <is>
          <t>Public tournament rules reference</t>
        </is>
      </c>
      <c r="E142" s="182" t="inlineStr">
        <is>
          <t>https://tp.net-armageddon.org/tournament-pack/</t>
        </is>
      </c>
      <c r="F142" s="182" t="inlineStr">
        <is>
          <t>Crossfire and intermingled-formation mechanics.</t>
        </is>
      </c>
    </row>
    <row r="143">
      <c r="A143" t="inlineStr">
        <is>
          <t>PA-QS</t>
        </is>
      </c>
      <c r="B143" t="inlineStr">
        <is>
          <t>Pulp Alley Quickstart</t>
        </is>
      </c>
      <c r="C143" t="inlineStr">
        <is>
          <t>Pulp Alley</t>
        </is>
      </c>
      <c r="D143" t="inlineStr">
        <is>
          <t>Free quick-start rules PDF</t>
        </is>
      </c>
      <c r="E143" t="inlineStr">
        <is>
          <t>https://storage.googleapis.com/wzukusers/user-35024781/documents/5e33705714180BLJwY6T/PULP%20ALLEY%20QUICKSTART%20hq.pdf</t>
        </is>
      </c>
      <c r="F143" t="inlineStr">
        <is>
          <t>Perils, perilous areas, long actions and die-step health.</t>
        </is>
      </c>
    </row>
    <row r="144">
      <c r="A144" t="inlineStr">
        <is>
          <t>PA-QREF</t>
        </is>
      </c>
      <c r="B144" t="inlineStr">
        <is>
          <t>Pulp Alley Quick Reference</t>
        </is>
      </c>
      <c r="C144" t="inlineStr">
        <is>
          <t>Pulp Alley</t>
        </is>
      </c>
      <c r="D144" t="inlineStr">
        <is>
          <t>Public quick-reference copy</t>
        </is>
      </c>
      <c r="E144" t="inlineStr">
        <is>
          <t>https://www.scribd.com/document/967013978/Hoja-de-ayuda</t>
        </is>
      </c>
      <c r="F144" t="inlineStr">
        <is>
          <t>Horror checks and persistent horror effects.</t>
        </is>
      </c>
    </row>
    <row r="145">
      <c r="A145" t="inlineStr">
        <is>
          <t>ABS-PREVIEW</t>
        </is>
      </c>
      <c r="B145" t="inlineStr">
        <is>
          <t>A Billion Suns: Interstellar Fleet Battles</t>
        </is>
      </c>
      <c r="C145" t="inlineStr">
        <is>
          <t>Osprey Games / Bloomsbury</t>
        </is>
      </c>
      <c r="D145" t="inlineStr">
        <is>
          <t>Publisher-distributed book preview</t>
        </is>
      </c>
      <c r="E145" t="inlineStr">
        <is>
          <t>https://api.pageplace.de/preview/DT0400.9781472835635_A41203811/preview-9781472835635_A41203811.pdf</t>
        </is>
      </c>
      <c r="F145" t="inlineStr">
        <is>
          <t>Jump points, requisitioning, revenue and published terminology.</t>
        </is>
      </c>
    </row>
    <row r="146">
      <c r="A146" t="inlineStr">
        <is>
          <t>ABS-BOOK</t>
        </is>
      </c>
      <c r="B146" t="inlineStr">
        <is>
          <t>A Billion Suns: Interstellar Fleet Battles</t>
        </is>
      </c>
      <c r="C146" t="inlineStr">
        <is>
          <t>Osprey Games / Bloomsbury</t>
        </is>
      </c>
      <c r="D146" t="inlineStr">
        <is>
          <t>Publisher ebook preview / contents</t>
        </is>
      </c>
      <c r="E146" t="inlineStr">
        <is>
          <t>https://www.everand.com/book/494307361/A-Billion-Suns-Interstellar-Fleet-Battles</t>
        </is>
      </c>
      <c r="F146" t="inlineStr">
        <is>
          <t>Published contents and terminology for contracts, revenue and jump mechanics.</t>
        </is>
      </c>
    </row>
    <row r="147">
      <c r="A147" t="inlineStr">
        <is>
          <t>ABS-WI</t>
        </is>
      </c>
      <c r="B147" t="inlineStr">
        <is>
          <t>A Billion Suns rules extract</t>
        </is>
      </c>
      <c r="C147" t="inlineStr">
        <is>
          <t>Wargames Illustrated</t>
        </is>
      </c>
      <c r="D147" t="inlineStr">
        <is>
          <t>Legally accessible magazine PDF containing rules extract</t>
        </is>
      </c>
      <c r="E147" t="inlineStr">
        <is>
          <t>https://www.wargamesillustrated.net/wp-content/uploads/2021/07/Wi399-March-2021.pdf</t>
        </is>
      </c>
      <c r="F147" t="inlineStr">
        <is>
          <t>Jump Shock, Jump Point Hopping and Easy Target.</t>
        </is>
      </c>
    </row>
    <row r="148">
      <c r="A148" t="inlineStr">
        <is>
          <t>ABS-FAQ</t>
        </is>
      </c>
      <c r="B148" t="inlineStr">
        <is>
          <t>A Billion Suns Errata &amp; FAQs v1.2</t>
        </is>
      </c>
      <c r="C148" t="inlineStr">
        <is>
          <t>A Billion Suns / public reference copy</t>
        </is>
      </c>
      <c r="D148" t="inlineStr">
        <is>
          <t>Public errata and FAQ reference</t>
        </is>
      </c>
      <c r="E148" t="inlineStr">
        <is>
          <t>https://it.scribd.com/document/558692109/A-Billion-Suns-FAQs</t>
        </is>
      </c>
      <c r="F148" t="inlineStr">
        <is>
          <t>Confirms Jump Point Hopping and Easy Target terminology.</t>
        </is>
      </c>
    </row>
    <row r="149">
      <c r="A149" t="inlineStr">
        <is>
          <t>CONQ-TLAOK-2024</t>
        </is>
      </c>
      <c r="B149" t="inlineStr">
        <is>
          <t>Conquest: The Last Argument of Kings</t>
        </is>
      </c>
      <c r="C149" t="inlineStr">
        <is>
          <t>Para Bellum Games</t>
        </is>
      </c>
      <c r="D149" t="inlineStr">
        <is>
          <t>Official core-rules PDF</t>
        </is>
      </c>
      <c r="E149" t="inlineStr">
        <is>
          <t>https://www.para-bellum.com/wp-content/uploads/2024/04/Conquest-TLAoK-Core-Rules-April-Update.pdf</t>
        </is>
      </c>
      <c r="F149" t="inlineStr">
        <is>
          <t>Command Stack, Draw Events and Supremacy Ability timing.</t>
        </is>
      </c>
    </row>
    <row r="150">
      <c r="A150" t="inlineStr">
        <is>
          <t>CONQ-FB-2025</t>
        </is>
      </c>
      <c r="B150" t="inlineStr">
        <is>
          <t>Conquest: First Blood</t>
        </is>
      </c>
      <c r="C150" t="inlineStr">
        <is>
          <t>Para Bellum Games</t>
        </is>
      </c>
      <c r="D150" t="inlineStr">
        <is>
          <t>Official core-rules PDF</t>
        </is>
      </c>
      <c r="E150" t="inlineStr">
        <is>
          <t>https://www.para-bellum.com/wp-content/uploads/2025/10/CORE-RULES-CONQUEST-FIRST-BLOOD.pdf</t>
        </is>
      </c>
      <c r="F150" t="inlineStr">
        <is>
          <t>Current public Draw Event and command-card activation sequence.</t>
        </is>
      </c>
    </row>
    <row r="151">
      <c r="A151" t="inlineStr">
        <is>
          <t>DZC-BFE</t>
        </is>
      </c>
      <c r="B151" t="inlineStr">
        <is>
          <t>Dropzone Commander</t>
        </is>
      </c>
      <c r="C151" t="inlineStr">
        <is>
          <t>TTCombat / Hawk Wargames</t>
        </is>
      </c>
      <c r="D151" t="inlineStr">
        <is>
          <t>Public FAQ / tournament reference</t>
        </is>
      </c>
      <c r="E151" t="inlineStr">
        <is>
          <t>https://www.scribd.com/document/992229018/Dropzone-BFE-FAQ-v2-7</t>
        </is>
      </c>
      <c r="F151" t="inlineStr">
        <is>
          <t>Focal Point area-control definition and scoring context.</t>
        </is>
      </c>
    </row>
    <row r="152">
      <c r="A152" t="inlineStr">
        <is>
          <t>DZC-BFE-RB</t>
        </is>
      </c>
      <c r="B152" t="inlineStr">
        <is>
          <t>Dropzone Commander</t>
        </is>
      </c>
      <c r="C152" t="inlineStr">
        <is>
          <t>TTCombat / Hawk Wargames</t>
        </is>
      </c>
      <c r="D152" t="inlineStr">
        <is>
          <t>Public indexed rulebook</t>
        </is>
      </c>
      <c r="E152" t="inlineStr">
        <is>
          <t>https://www.scribd.com/document/726966191/Desktop-Dropzone-Rulebook</t>
        </is>
      </c>
      <c r="F152" t="inlineStr">
        <is>
          <t>Battlegroup activation and In Readiness reserve state.</t>
        </is>
      </c>
    </row>
    <row r="153">
      <c r="A153" t="inlineStr">
        <is>
          <t>GAS-FAQ</t>
        </is>
      </c>
      <c r="B153" t="inlineStr">
        <is>
          <t>Gaslands</t>
        </is>
      </c>
      <c r="C153" t="inlineStr">
        <is>
          <t>Osprey / Planet Smasher Games</t>
        </is>
      </c>
      <c r="D153" t="inlineStr">
        <is>
          <t>Public FAQ and reference</t>
        </is>
      </c>
      <c r="E153" t="inlineStr">
        <is>
          <t>https://www.scribd.com/document/510658426/Gaslands-FAQ</t>
        </is>
      </c>
      <c r="F153" t="inlineStr">
        <is>
          <t>Gear Phases, Pole Position, Skid Dice, Shift results and Wipeout timing.</t>
        </is>
      </c>
    </row>
    <row r="154">
      <c r="A154" t="inlineStr">
        <is>
          <t>FWW-EFFECT</t>
        </is>
      </c>
      <c r="B154" t="inlineStr">
        <is>
          <t>Fallout: Wasteland Warfare</t>
        </is>
      </c>
      <c r="C154" t="inlineStr">
        <is>
          <t>Modiphius Entertainment</t>
        </is>
      </c>
      <c r="D154" t="inlineStr">
        <is>
          <t>Official development rules article</t>
        </is>
      </c>
      <c r="E154" t="inlineStr">
        <is>
          <t>https://modiphius.net/blogs/news/the-effect-dice</t>
        </is>
      </c>
      <c r="F154" t="inlineStr">
        <is>
          <t>Armour Reduction and Special Effect dice terminology and mechanical purpose.</t>
        </is>
      </c>
    </row>
    <row r="155">
      <c r="A155" t="inlineStr">
        <is>
          <t>ARMADA-RRG</t>
        </is>
      </c>
      <c r="B155" t="inlineStr">
        <is>
          <t>Star Wars: Armada Rules Reference</t>
        </is>
      </c>
      <c r="C155" t="inlineStr">
        <is>
          <t>Atomic Mass Games / Fantasy Flight Games</t>
        </is>
      </c>
      <c r="D155" t="inlineStr">
        <is>
          <t>Official rules reference PDF</t>
        </is>
      </c>
      <c r="E155" t="inlineStr">
        <is>
          <t>https://www.atomicmassgames.com/swarmadadocs/</t>
        </is>
      </c>
      <c r="F155" t="inlineStr">
        <is>
          <t>Command programming, defence-token states, hull zones, engineering points and obstruction.</t>
        </is>
      </c>
    </row>
    <row r="156">
      <c r="A156" t="inlineStr">
        <is>
          <t>BFG-REM</t>
        </is>
      </c>
      <c r="B156" t="inlineStr">
        <is>
          <t>Battlefleet Gothic: Remastered</t>
        </is>
      </c>
      <c r="C156" t="inlineStr">
        <is>
          <t>Community-maintained preservation/remaster</t>
        </is>
      </c>
      <c r="D156" t="inlineStr">
        <is>
          <t>Legally accessible rules reference site</t>
        </is>
      </c>
      <c r="E156" t="inlineStr">
        <is>
          <t>https://battlefleet-game.org/the-rules/</t>
        </is>
      </c>
      <c r="F156" t="inlineStr">
        <is>
          <t>Special Orders, command failure, manoeuvre trade-offs, reloading and Brace For Impact.</t>
        </is>
      </c>
    </row>
    <row r="157">
      <c r="A157" s="182" t="inlineStr">
        <is>
          <t>BG-CORE</t>
        </is>
      </c>
      <c r="B157" s="182" t="inlineStr">
        <is>
          <t>Battlegroup</t>
        </is>
      </c>
      <c r="C157" s="182" t="inlineStr">
        <is>
          <t>Iron Fist Publishing / Plastic Soldier Company</t>
        </is>
      </c>
      <c r="D157" s="182" t="inlineStr">
        <is>
          <t>Publisher/product descriptions plus public rules reviews</t>
        </is>
      </c>
      <c r="E157" s="182" t="inlineStr">
        <is>
          <t>https://zatu.com/products/battlegroup-core-rule-book/</t>
        </is>
      </c>
      <c r="F157" s="182" t="inlineStr">
        <is>
          <t>Battle Rating counters, Reaction Orders, Aimed/Suppressing Fire and quick-reference provenance.</t>
        </is>
      </c>
    </row>
    <row r="158">
      <c r="A158" s="182" t="inlineStr">
        <is>
          <t>DW4-RULES</t>
        </is>
      </c>
      <c r="B158" s="182" t="inlineStr">
        <is>
          <t>Dystopian Wars 4</t>
        </is>
      </c>
      <c r="C158" s="182" t="inlineStr">
        <is>
          <t>Warcradle Studios</t>
        </is>
      </c>
      <c r="D158" s="182" t="inlineStr">
        <is>
          <t>Official rules PDF</t>
        </is>
      </c>
      <c r="E158" s="182" t="inlineStr">
        <is>
          <t>https://www.warcradle.com/assets/warcradleGames/dystopianWars/pdfs/essentials/DW-Rule-Book-4.00_Full_W.pdf</t>
        </is>
      </c>
      <c r="F158" s="182" t="inlineStr">
        <is>
          <t>Short Range Squadrons and carrier launch terminology.</t>
        </is>
      </c>
    </row>
    <row r="159">
      <c r="A159" s="182" t="inlineStr">
        <is>
          <t>DW4-SRS</t>
        </is>
      </c>
      <c r="B159" s="182" t="inlineStr">
        <is>
          <t>Dystopian Wars 4</t>
        </is>
      </c>
      <c r="C159" s="182" t="inlineStr">
        <is>
          <t>Warcradle Studios</t>
        </is>
      </c>
      <c r="D159" s="182" t="inlineStr">
        <is>
          <t>Official development diary</t>
        </is>
      </c>
      <c r="E159" s="182" t="inlineStr">
        <is>
          <t>https://blog.warcradle.com/blog/development-diary-short-range-squadrons</t>
        </is>
      </c>
      <c r="F159" s="182" t="inlineStr">
        <is>
          <t>SRS stacks, launch capacity, mission allocation and mine sweeping.</t>
        </is>
      </c>
    </row>
    <row r="160">
      <c r="A160" s="182" t="inlineStr">
        <is>
          <t>DW4-GLOSS</t>
        </is>
      </c>
      <c r="B160" s="182" t="inlineStr">
        <is>
          <t>Dystopian Wars 4</t>
        </is>
      </c>
      <c r="C160" s="182" t="inlineStr">
        <is>
          <t>Warcradle Studios</t>
        </is>
      </c>
      <c r="D160" s="182" t="inlineStr">
        <is>
          <t>Official rules glossary PDF</t>
        </is>
      </c>
      <c r="E160" s="182" t="inlineStr">
        <is>
          <t>https://www.warcradle.com/assets/warcradleGames/dystopianWars/pdfs/essentials/DW4-Rules-Glossary-v4.02_W-compressed.pdf</t>
        </is>
      </c>
      <c r="F160" s="182" t="inlineStr">
        <is>
          <t>Current glossary terminology including Jury-Rigged Repairs and SRS-related properties.</t>
        </is>
      </c>
    </row>
    <row r="161">
      <c r="A161" t="inlineStr">
        <is>
          <t>OG-RULES</t>
        </is>
      </c>
      <c r="B161" t="inlineStr">
        <is>
          <t>O Group</t>
        </is>
      </c>
      <c r="C161" t="inlineStr">
        <is>
          <t>Reisswitz Press / TooFatLardies</t>
        </is>
      </c>
      <c r="D161" t="inlineStr">
        <is>
          <t>Official product page plus legally accessible indexed rules reference</t>
        </is>
      </c>
      <c r="E161" t="inlineStr">
        <is>
          <t>https://toofatlardies.co.uk/product/o-group-pdf-rules/</t>
        </is>
      </c>
      <c r="F161" t="inlineStr">
        <is>
          <t>Combat Patrols, dual command resources, FUBAR degradation, commander orders and regroup actions.</t>
        </is>
      </c>
    </row>
    <row r="162">
      <c r="A162" t="inlineStr">
        <is>
          <t>7D-RHINE</t>
        </is>
      </c>
      <c r="B162" t="inlineStr">
        <is>
          <t>Seven Days to the River Rhine</t>
        </is>
      </c>
      <c r="C162" t="inlineStr">
        <is>
          <t>Great Escape Games</t>
        </is>
      </c>
      <c r="D162" t="inlineStr">
        <is>
          <t>Official product page plus public rules reviews</t>
        </is>
      </c>
      <c r="E162" t="inlineStr">
        <is>
          <t>https://www.greatescapegames.co.uk/online-store/seven-days</t>
        </is>
      </c>
      <c r="F162" t="inlineStr">
        <is>
          <t>Repeated activation, command-token reactions and morale-weighted activation friction.</t>
        </is>
      </c>
    </row>
    <row r="163">
      <c r="A163" s="201" t="inlineStr">
        <is>
          <t>WWX-302</t>
        </is>
      </c>
      <c r="B163" s="201" t="inlineStr">
        <is>
          <t>Wild West Exodus</t>
        </is>
      </c>
      <c r="C163" s="201" t="inlineStr">
        <is>
          <t>Warcradle Studios</t>
        </is>
      </c>
      <c r="D163" s="201" t="inlineStr">
        <is>
          <t>Official rules PDF</t>
        </is>
      </c>
      <c r="E163" s="201" t="inlineStr">
        <is>
          <t>https://www.warcradle.com/assets/warcradleGames/wildWestExodus/pdfs/essentials/WWX302-rulebook-A5-for-web-compressed.pdf</t>
        </is>
      </c>
      <c r="F163" s="201" t="inlineStr">
        <is>
          <t>Fortune economy, Adventure Cards, reactions, conditions and Lookout mechanics.</t>
        </is>
      </c>
    </row>
    <row r="164">
      <c r="A164" s="201" t="inlineStr">
        <is>
          <t>SWP-2026</t>
        </is>
      </c>
      <c r="B164" s="201" t="inlineStr">
        <is>
          <t>Star Wars: Shatterpoint</t>
        </is>
      </c>
      <c r="C164" s="201" t="inlineStr">
        <is>
          <t>Atomic Mass Games</t>
        </is>
      </c>
      <c r="D164" s="201" t="inlineStr">
        <is>
          <t>Official core-rules PDF</t>
        </is>
      </c>
      <c r="E164" s="201" t="inlineStr">
        <is>
          <t>https://cdn.svc.asmodee.net/production-amgcom/uploads/2026/02/SWP01_CoreRules_01.09.26.pdf</t>
        </is>
      </c>
      <c r="F164" s="201" t="inlineStr">
        <is>
          <t>Current Order Deck, reserve, Force refresh, Hunker and Expertise mechanics.</t>
        </is>
      </c>
    </row>
    <row r="165">
      <c r="A165" s="201" t="inlineStr">
        <is>
          <t>5PFH-BH</t>
        </is>
      </c>
      <c r="B165" s="201" t="inlineStr">
        <is>
          <t>Five Parsecs From Home: Bug Hunt</t>
        </is>
      </c>
      <c r="C165" s="201" t="inlineStr">
        <is>
          <t>Modiphius Entertainment</t>
        </is>
      </c>
      <c r="D165" s="201" t="inlineStr">
        <is>
          <t>Official publisher rules/product reference</t>
        </is>
      </c>
      <c r="E165" s="201" t="inlineStr">
        <is>
          <t>https://modiphius.net/en-us/products/five-parsecs-from-home-bug-hunt-pdf</t>
        </is>
      </c>
      <c r="F165" s="201" t="inlineStr">
        <is>
          <t>Alien spawn-point terminology and procedural enemy framework.</t>
        </is>
      </c>
    </row>
    <row r="166">
      <c r="A166" s="201" t="inlineStr">
        <is>
          <t>5PFH-FCG</t>
        </is>
      </c>
      <c r="B166" s="201" t="inlineStr">
        <is>
          <t>Five Parsecs From Home: Tactics - Field Commander's Guide</t>
        </is>
      </c>
      <c r="C166" s="201" t="inlineStr">
        <is>
          <t>Modiphius Entertainment</t>
        </is>
      </c>
      <c r="D166" s="201" t="inlineStr">
        <is>
          <t>Official publisher expansion reference</t>
        </is>
      </c>
      <c r="E166" s="201" t="inlineStr">
        <is>
          <t>https://modiphius.net/collections/five-parsecs-from-home/products/five-parsecs-from-home-tactics-expansion-1-field-commanders-guide-pdf</t>
        </is>
      </c>
      <c r="F166" s="201" t="inlineStr">
        <is>
          <t>War Generator, Force Events and Battlefield Conditions terminology.</t>
        </is>
      </c>
    </row>
    <row r="167">
      <c r="A167" t="inlineStr">
        <is>
          <t>AC-RULES</t>
        </is>
      </c>
      <c r="B167" t="inlineStr">
        <is>
          <t>Armoured Clash</t>
        </is>
      </c>
      <c r="C167" t="inlineStr">
        <is>
          <t>Warcradle Studios</t>
        </is>
      </c>
      <c r="D167" t="inlineStr">
        <is>
          <t>Official rulebook PDF</t>
        </is>
      </c>
      <c r="E167" t="inlineStr">
        <is>
          <t>https://www.warcradle.com/assets/warcradleGames/armouredClash/pdfs/essentials/AC-Rule-Book-1.02_Web.pdf</t>
        </is>
      </c>
      <c r="F167" t="inlineStr">
        <is>
          <t>Formation geometry, unit profile thresholds, suppression recovery, manoeuvres and flanking terminology.</t>
        </is>
      </c>
    </row>
    <row r="168">
      <c r="A168" t="inlineStr">
        <is>
          <t>AC-GLOSS</t>
        </is>
      </c>
      <c r="B168" t="inlineStr">
        <is>
          <t>Armoured Clash</t>
        </is>
      </c>
      <c r="C168" t="inlineStr">
        <is>
          <t>Warcradle Studios</t>
        </is>
      </c>
      <c r="D168" t="inlineStr">
        <is>
          <t>Official rules glossary PDF</t>
        </is>
      </c>
      <c r="E168" t="inlineStr">
        <is>
          <t>https://www.warcradle.com/assets/warcradleGames/armouredClash/pdfs/essentials/AC-Rules-Glossary-v1.05-Beta_W.pdf</t>
        </is>
      </c>
      <c r="F168" t="inlineStr">
        <is>
          <t>Parent-unit relationships and special-rule terminology including Ponderous and Rapid Response.</t>
        </is>
      </c>
    </row>
    <row r="169">
      <c r="A169" t="inlineStr">
        <is>
          <t>CZ-RULES</t>
        </is>
      </c>
      <c r="B169" t="inlineStr">
        <is>
          <t>Cyberpunk RED: Combat Zone</t>
        </is>
      </c>
      <c r="C169" t="inlineStr">
        <is>
          <t>Monster Fight Club</t>
        </is>
      </c>
      <c r="D169" t="inlineStr">
        <is>
          <t>Official free rulebook/download page</t>
        </is>
      </c>
      <c r="E169" t="inlineStr">
        <is>
          <t>https://monsterfightclub.com/products/cyberpunk-red-combat-zone-core-game-rules-download</t>
        </is>
      </c>
      <c r="F169" t="inlineStr">
        <is>
          <t>Action-colour quality, Limiter measurement and wound-triggered [RE]action system.</t>
        </is>
      </c>
    </row>
    <row r="170">
      <c r="A170" t="inlineStr">
        <is>
          <t>M4E-CRG</t>
        </is>
      </c>
      <c r="B170" t="inlineStr">
        <is>
          <t>Malifaux Fourth Edition</t>
        </is>
      </c>
      <c r="C170" t="inlineStr">
        <is>
          <t>Wyrd Miniatures</t>
        </is>
      </c>
      <c r="D170" t="inlineStr">
        <is>
          <t>Official comprehensive rules PDF</t>
        </is>
      </c>
      <c r="E170" t="inlineStr">
        <is>
          <t>https://static1.squarespace.com/static/54fe412ce4b0c449f7369857/t/6855d08060928c39e30782c6/1750454407407/M4E-Comprehensive-Rules_DRAFT_6.12.2025.pdf</t>
        </is>
      </c>
      <c r="F170" t="inlineStr">
        <is>
          <t>Glossary, card-randomiser manipulation, resource tracks, summoning and spatial statistics.</t>
        </is>
      </c>
    </row>
    <row r="171">
      <c r="A171" t="inlineStr">
        <is>
          <t>BT-AGAC</t>
        </is>
      </c>
      <c r="B171" t="inlineStr">
        <is>
          <t>BattleTech: A Game of Armored Combat</t>
        </is>
      </c>
      <c r="C171" t="inlineStr">
        <is>
          <t>Catalyst Game Labs</t>
        </is>
      </c>
      <c r="D171" t="inlineStr">
        <is>
          <t>Official rulebook PDF</t>
        </is>
      </c>
      <c r="E171" t="inlineStr">
        <is>
          <t>https://battletech.com/wp-content/uploads/2025/07/BattleTech-A-Game-of-Armored-Combat-Rulebook-1st-SLDF-Print.pdf</t>
        </is>
      </c>
      <c r="F171" t="inlineStr">
        <is>
          <t>Heat overflow, piloting checks and operator skill terminology.</t>
        </is>
      </c>
    </row>
    <row r="172">
      <c r="A172" t="inlineStr">
        <is>
          <t>OPR-GF</t>
        </is>
      </c>
      <c r="B172" t="inlineStr">
        <is>
          <t>Grimdark Future</t>
        </is>
      </c>
      <c r="C172" t="inlineStr">
        <is>
          <t>One Page Rules</t>
        </is>
      </c>
      <c r="D172" t="inlineStr">
        <is>
          <t>Official free core rules PDF</t>
        </is>
      </c>
      <c r="E172" t="inlineStr">
        <is>
          <t>https://assets-global.website-files.com/636c3b6dcdb4eb2dce722889/66437a46f7685fbf9f8eea01_GF%20-%20Core%20Rules%20v3.3.1.pdf</t>
        </is>
      </c>
      <c r="F172" t="inlineStr">
        <is>
          <t>Combined units and universal Quality test terminology.</t>
        </is>
      </c>
    </row>
    <row r="173">
      <c r="A173" t="inlineStr">
        <is>
          <t>FSD-RULES</t>
        </is>
      </c>
      <c r="B173" t="inlineStr">
        <is>
          <t>Full Spectrum Dominance</t>
        </is>
      </c>
      <c r="C173" t="inlineStr">
        <is>
          <t>The Lazy Forger</t>
        </is>
      </c>
      <c r="D173" t="inlineStr">
        <is>
          <t>Official rules/update page</t>
        </is>
      </c>
      <c r="E173" t="inlineStr">
        <is>
          <t>https://fsd-wargame.com/full-spectrum-dominance-1-5/</t>
        </is>
      </c>
      <c r="F173" t="inlineStr">
        <is>
          <t>Prepared actions and current rules terminology.</t>
        </is>
      </c>
    </row>
    <row r="174">
      <c r="A174" t="inlineStr">
        <is>
          <t>FSD-ENLISTED</t>
        </is>
      </c>
      <c r="B174" t="inlineStr">
        <is>
          <t>Full Spectrum Dominance</t>
        </is>
      </c>
      <c r="C174" t="inlineStr">
        <is>
          <t>The Lazy Forger</t>
        </is>
      </c>
      <c r="D174" t="inlineStr">
        <is>
          <t>Official faction page</t>
        </is>
      </c>
      <c r="E174" t="inlineStr">
        <is>
          <t>https://fsd-wargame.com/the-enlisted/</t>
        </is>
      </c>
      <c r="F174" t="inlineStr">
        <is>
          <t>Command-linked chain activation description.</t>
        </is>
      </c>
    </row>
    <row r="175">
      <c r="A175" t="inlineStr">
        <is>
          <t>WC-RULES</t>
        </is>
      </c>
      <c r="B175" t="inlineStr">
        <is>
          <t>Warcaster: Neo-Mechanika</t>
        </is>
      </c>
      <c r="C175" t="inlineStr">
        <is>
          <t>Privateer Press</t>
        </is>
      </c>
      <c r="D175" t="inlineStr">
        <is>
          <t>Official rulebook PDF</t>
        </is>
      </c>
      <c r="E175" t="inlineStr">
        <is>
          <t>https://home.privateerpress.com/wp-content/uploads/2020/07/Warcaster-Rulebook_FULL.pdf</t>
        </is>
      </c>
      <c r="F175" t="inlineStr">
        <is>
          <t>Arc allocation, Charged state, Spike expenditure and Void Gate infrastructure.</t>
        </is>
      </c>
    </row>
    <row r="176">
      <c r="A176" t="inlineStr">
        <is>
          <t>ASOIAF-RULES</t>
        </is>
      </c>
      <c r="B176" t="inlineStr">
        <is>
          <t>A Song of Ice &amp; Fire: Tabletop Miniatures Game</t>
        </is>
      </c>
      <c r="C176" t="inlineStr">
        <is>
          <t>CMON</t>
        </is>
      </c>
      <c r="D176" t="inlineStr">
        <is>
          <t>Official rulebook PDF</t>
        </is>
      </c>
      <c r="E176" t="inlineStr">
        <is>
          <t>https://asoiaf.cmon.com/wp-content/uploads/2024/04/S05_Rulebook.pdf</t>
        </is>
      </c>
      <c r="F176" t="inlineStr">
        <is>
          <t>Tactics Board, Non-Combat Units and Influence effects.</t>
        </is>
      </c>
    </row>
    <row r="177">
      <c r="A177" t="inlineStr">
        <is>
          <t>INF-N5-FIRE</t>
        </is>
      </c>
      <c r="B177" t="inlineStr">
        <is>
          <t>Infinity N5.3</t>
        </is>
      </c>
      <c r="C177" t="inlineStr">
        <is>
          <t>Corvus Belli</t>
        </is>
      </c>
      <c r="D177" t="inlineStr">
        <is>
          <t>Official living rules wiki</t>
        </is>
      </c>
      <c r="E177" t="inlineStr">
        <is>
          <t>https://infinitythewiki.com/General_Rules_of_Fireteams</t>
        </is>
      </c>
      <c r="F177" t="inlineStr">
        <is>
          <t>Fireteam creation, leadership and linked-order terminology.</t>
        </is>
      </c>
    </row>
    <row r="178">
      <c r="A178" t="inlineStr">
        <is>
          <t>INF-N5-COH</t>
        </is>
      </c>
      <c r="B178" t="inlineStr">
        <is>
          <t>Infinity N5.3</t>
        </is>
      </c>
      <c r="C178" t="inlineStr">
        <is>
          <t>Corvus Belli</t>
        </is>
      </c>
      <c r="D178" t="inlineStr">
        <is>
          <t>Official living rules wiki</t>
        </is>
      </c>
      <c r="E178" t="inlineStr">
        <is>
          <t>https://infinitythewiki.com/Coherency</t>
        </is>
      </c>
      <c r="F178" t="inlineStr">
        <is>
          <t>Reference-trooper proximity and Coherency Check timing.</t>
        </is>
      </c>
    </row>
    <row r="179">
      <c r="A179" t="inlineStr">
        <is>
          <t>INF-N5-LT</t>
        </is>
      </c>
      <c r="B179" t="inlineStr">
        <is>
          <t>Infinity N5.3</t>
        </is>
      </c>
      <c r="C179" t="inlineStr">
        <is>
          <t>Corvus Belli</t>
        </is>
      </c>
      <c r="D179" t="inlineStr">
        <is>
          <t>Official living rules wiki</t>
        </is>
      </c>
      <c r="E179" t="inlineStr">
        <is>
          <t>https://infinitythewiki.com/Lieutenant</t>
        </is>
      </c>
      <c r="F179" t="inlineStr">
        <is>
          <t>Lieutenant identity, Special Lieutenant Order and command consequences.</t>
        </is>
      </c>
    </row>
    <row r="180">
      <c r="A180" t="inlineStr">
        <is>
          <t>INF-N5-INIT</t>
        </is>
      </c>
      <c r="B180" t="inlineStr">
        <is>
          <t>Infinity N5.3</t>
        </is>
      </c>
      <c r="C180" t="inlineStr">
        <is>
          <t>Corvus Belli</t>
        </is>
      </c>
      <c r="D180" t="inlineStr">
        <is>
          <t>Official living rules wiki</t>
        </is>
      </c>
      <c r="E180" t="inlineStr">
        <is>
          <t>https://infinitythewiki.com/Initiative_and_Deployment</t>
        </is>
      </c>
      <c r="F180" t="inlineStr">
        <is>
          <t>Pre-game initiative/deployment choice structure.</t>
        </is>
      </c>
    </row>
    <row r="181">
      <c r="A181" t="inlineStr">
        <is>
          <t>MOON-BASIC-V3</t>
        </is>
      </c>
      <c r="B181" t="inlineStr">
        <is>
          <t>Moonstone Basic Rules v3</t>
        </is>
      </c>
      <c r="C181" t="inlineStr">
        <is>
          <t>Goblin King Games</t>
        </is>
      </c>
      <c r="D181" t="inlineStr">
        <is>
          <t>Official free rules PDF</t>
        </is>
      </c>
      <c r="E181" t="inlineStr">
        <is>
          <t>https://www.moonstonethegame.com/s/moonstone-basic-rules-v3.pdf</t>
        </is>
      </c>
      <c r="F181" t="inlineStr">
        <is>
          <t>Card-based arcane and melee resolution, reactions, objectives and resource terminology.</t>
        </is>
      </c>
    </row>
    <row r="182">
      <c r="A182" t="inlineStr">
        <is>
          <t>KOW-MELEE</t>
        </is>
      </c>
      <c r="B182" t="inlineStr">
        <is>
          <t>Kings of War</t>
        </is>
      </c>
      <c r="C182" t="inlineStr">
        <is>
          <t>Mantic Games</t>
        </is>
      </c>
      <c r="D182" t="inlineStr">
        <is>
          <t>Official how-to rules article</t>
        </is>
      </c>
      <c r="E182" t="inlineStr">
        <is>
          <t>https://www.manticgames.com/news/kings-of-war-how-to-play-series-the-melee-phase/</t>
        </is>
      </c>
      <c r="F182" t="inlineStr">
        <is>
          <t>Nerve thresholds and exceptional Hold Your Ground / We Are Doomed results.</t>
        </is>
      </c>
    </row>
    <row r="183">
      <c r="A183" t="inlineStr">
        <is>
          <t>WOE-QRS-2019</t>
        </is>
      </c>
      <c r="B183" t="inlineStr">
        <is>
          <t>Warlords of Erehwon</t>
        </is>
      </c>
      <c r="C183" t="inlineStr">
        <is>
          <t>Warlord Games</t>
        </is>
      </c>
      <c r="D183" t="inlineStr">
        <is>
          <t>Official quick-reference sheet PDF</t>
        </is>
      </c>
      <c r="E183" t="inlineStr">
        <is>
          <t>https://www.warlordgames.com/wp-content/uploads/2019/02/WoE%20Quick%20Reference%20Sheet.pdf</t>
        </is>
      </c>
      <c r="F183" t="inlineStr">
        <is>
          <t>Order-dice sequence, retained orders and turn-end handling.</t>
        </is>
      </c>
    </row>
    <row r="184">
      <c r="A184" t="inlineStr">
        <is>
          <t>CAV-UPDATE-1.5</t>
        </is>
      </c>
      <c r="B184" t="inlineStr">
        <is>
          <t>CAV: Strike Operations</t>
        </is>
      </c>
      <c r="C184" t="inlineStr">
        <is>
          <t>Talon Games</t>
        </is>
      </c>
      <c r="D184" t="inlineStr">
        <is>
          <t>Official rules update PDF</t>
        </is>
      </c>
      <c r="E184" t="inlineStr">
        <is>
          <t>https://talon-games.com/errata/CAV_UPDATE_1_5.pdf</t>
        </is>
      </c>
      <c r="F184" t="inlineStr">
        <is>
          <t>Lingering damage, repair statistics and casualty-driven squad regrouping.</t>
        </is>
      </c>
    </row>
    <row r="185">
      <c r="A185" t="inlineStr">
        <is>
          <t>OI-RULES-103</t>
        </is>
      </c>
      <c r="B185" t="inlineStr">
        <is>
          <t>Oak &amp; Iron</t>
        </is>
      </c>
      <c r="C185" t="inlineStr">
        <is>
          <t>Firelock Games</t>
        </is>
      </c>
      <c r="D185" t="inlineStr">
        <is>
          <t>Public rulebook/glossary reference page</t>
        </is>
      </c>
      <c r="E185" t="inlineStr">
        <is>
          <t>https://timberandsail.com/oak-iron-rulebook-pdf-glossary-quick-reference-sheet/</t>
        </is>
      </c>
      <c r="F185" t="inlineStr">
        <is>
          <t>Naval sailing geometry, wind advantage, initiative cards and ship-state glossary terminology.</t>
        </is>
      </c>
    </row>
    <row r="186">
      <c r="A186" t="inlineStr">
        <is>
          <t>WARCROW-HOW</t>
        </is>
      </c>
      <c r="B186" t="inlineStr">
        <is>
          <t>Warcrow</t>
        </is>
      </c>
      <c r="C186" t="inlineStr">
        <is>
          <t>Corvus Belli</t>
        </is>
      </c>
      <c r="D186" t="inlineStr">
        <is>
          <t>Official how-to / rules explainer</t>
        </is>
      </c>
      <c r="E186" t="inlineStr">
        <is>
          <t>https://www.warcrow.com/en/games/warcrow/how-to-play</t>
        </is>
      </c>
      <c r="F186" t="inlineStr">
        <is>
          <t>Movement, combat, Switch, Stress, rounds and unit terminology.</t>
        </is>
      </c>
    </row>
    <row r="187">
      <c r="A187" t="inlineStr">
        <is>
          <t>WARCROW-WINDS</t>
        </is>
      </c>
      <c r="B187" t="inlineStr">
        <is>
          <t>Warcrow: Winds from the North</t>
        </is>
      </c>
      <c r="C187" t="inlineStr">
        <is>
          <t>Corvus Belli</t>
        </is>
      </c>
      <c r="D187" t="inlineStr">
        <is>
          <t>Official downloadable rules/scenario PDF</t>
        </is>
      </c>
      <c r="E187" t="inlineStr">
        <is>
          <t>https://downloads.corvusbelli.com/warcrow/wargame/resources/winds-from-the-north-eng.pdf</t>
        </is>
      </c>
      <c r="F187" t="inlineStr">
        <is>
          <t>Stress accumulation and morale interaction.</t>
        </is>
      </c>
    </row>
    <row r="188">
      <c r="A188" t="inlineStr">
        <is>
          <t>FF-FREE</t>
        </is>
      </c>
      <c r="B188" t="inlineStr">
        <is>
          <t>Firefight 2nd Edition Free Rules</t>
        </is>
      </c>
      <c r="C188" t="inlineStr">
        <is>
          <t>Mantic Games</t>
        </is>
      </c>
      <c r="D188" t="inlineStr">
        <is>
          <t>Official free rules PDF</t>
        </is>
      </c>
      <c r="E188" t="inlineStr">
        <is>
          <t>https://www.manticgames.com/wp-content/uploads/woocommerce_uploads/2022/05/Firefight-Free-Rules-kvv0xb.pdf</t>
        </is>
      </c>
      <c r="F188" t="inlineStr">
        <is>
          <t>Command-point uses, Extra Activation, Unpin and action economy.</t>
        </is>
      </c>
    </row>
    <row r="189">
      <c r="A189" t="inlineStr">
        <is>
          <t>FF-CP</t>
        </is>
      </c>
      <c r="B189" t="inlineStr">
        <is>
          <t>Firefight 2nd Edition: Command Points</t>
        </is>
      </c>
      <c r="C189" t="inlineStr">
        <is>
          <t>Mantic Games</t>
        </is>
      </c>
      <c r="D189" t="inlineStr">
        <is>
          <t>Official rules article</t>
        </is>
      </c>
      <c r="E189" t="inlineStr">
        <is>
          <t>https://www.manticgames.com/news/how-to-play-firefight-second-edition-what-are-command-points/</t>
        </is>
      </c>
      <c r="F189" t="inlineStr">
        <is>
          <t>Command generation, Extra Activation and order timing.</t>
        </is>
      </c>
    </row>
    <row r="190">
      <c r="A190" t="inlineStr">
        <is>
          <t>FF-GUIDE</t>
        </is>
      </c>
      <c r="B190" t="inlineStr">
        <is>
          <t>Firefight Game Guide</t>
        </is>
      </c>
      <c r="C190" t="inlineStr">
        <is>
          <t>Mantic Games</t>
        </is>
      </c>
      <c r="D190" t="inlineStr">
        <is>
          <t>Official interactive rules guide</t>
        </is>
      </c>
      <c r="E190" t="inlineStr">
        <is>
          <t>https://companion.manticgames.com/firefight-game-guide/</t>
        </is>
      </c>
      <c r="F190" t="inlineStr">
        <is>
          <t>Short/long actions, Steady Aim, activation and combat sequence.</t>
        </is>
      </c>
    </row>
    <row r="191">
      <c r="A191" t="inlineStr">
        <is>
          <t>WARCROW-1.6</t>
        </is>
      </c>
      <c r="B191" t="inlineStr">
        <is>
          <t>Warcrow Rules v1.6</t>
        </is>
      </c>
      <c r="C191" t="inlineStr">
        <is>
          <t>Corvus Belli</t>
        </is>
      </c>
      <c r="D191" t="inlineStr">
        <is>
          <t>Official current rules referenced via publisher resources</t>
        </is>
      </c>
      <c r="E191" t="inlineStr">
        <is>
          <t>https://www.warcrow.com/en/games/warcrow/how-to-play</t>
        </is>
      </c>
      <c r="F191" t="inlineStr">
        <is>
          <t>Stress, Opportunity Attack, Hold and Shoot, spell blocking and Tinge terminology.</t>
        </is>
      </c>
    </row>
    <row r="192">
      <c r="A192" t="inlineStr">
        <is>
          <t>SAGA-SKRAEL</t>
        </is>
      </c>
      <c r="B192" t="inlineStr">
        <is>
          <t>SAGA: Skrælings</t>
        </is>
      </c>
      <c r="C192" t="inlineStr">
        <is>
          <t>Studio Tomahawk</t>
        </is>
      </c>
      <c r="D192" t="inlineStr">
        <is>
          <t>Official faction rules PDF</t>
        </is>
      </c>
      <c r="E192" t="inlineStr">
        <is>
          <t>https://www.studio-tomahawk.com/dl/saga2_skraelings_rules_en.pdf</t>
        </is>
      </c>
      <c r="F192" t="inlineStr">
        <is>
          <t>Saga dice, Battle Board terminology, Totems and faction ability allocation.</t>
        </is>
      </c>
    </row>
    <row r="193">
      <c r="A193" t="inlineStr">
        <is>
          <t>SAGA-TOURNEY</t>
        </is>
      </c>
      <c r="B193" t="inlineStr">
        <is>
          <t>SAGA Tournament Booklet v2</t>
        </is>
      </c>
      <c r="C193" t="inlineStr">
        <is>
          <t>Studio Tomahawk</t>
        </is>
      </c>
      <c r="D193" t="inlineStr">
        <is>
          <t>Official tournament PDF</t>
        </is>
      </c>
      <c r="E193" t="inlineStr">
        <is>
          <t>https://www.studio-tomahawk.com/dl/EN_Tournament_Booklet.pdf</t>
        </is>
      </c>
      <c r="F193" t="inlineStr">
        <is>
          <t>Official use of Saga dice, Battle Boards and scenario terminology.</t>
        </is>
      </c>
    </row>
    <row r="194">
      <c r="A194" t="inlineStr">
        <is>
          <t>DEADZONE-FREE</t>
        </is>
      </c>
      <c r="B194" t="inlineStr">
        <is>
          <t>Deadzone Third Edition Free Rules</t>
        </is>
      </c>
      <c r="C194" t="inlineStr">
        <is>
          <t>Mantic Games</t>
        </is>
      </c>
      <c r="D194" t="inlineStr">
        <is>
          <t>Official free rules PDF</t>
        </is>
      </c>
      <c r="E194" t="inlineStr">
        <is>
          <t>https://www.manticgames.com/wp-content/uploads/woocommerce_uploads/2022/05/Deadzone-Free-Rules-nrbvkp.pdf</t>
        </is>
      </c>
      <c r="F194" t="inlineStr">
        <is>
          <t>Command-dice generation, exploding D8s, Strike Teams and Survive tests.</t>
        </is>
      </c>
    </row>
    <row r="195">
      <c r="A195" t="inlineStr">
        <is>
          <t>WM-SFG-RULES</t>
        </is>
      </c>
      <c r="B195" t="inlineStr">
        <is>
          <t>WARMACHINE Rules-only PDF</t>
        </is>
      </c>
      <c r="C195" t="inlineStr">
        <is>
          <t>Steamforged Games</t>
        </is>
      </c>
      <c r="D195" t="inlineStr">
        <is>
          <t>Official current free rules download page</t>
        </is>
      </c>
      <c r="E195" t="inlineStr">
        <is>
          <t>https://steamforged.com/products/warmachine-rules-only-pdf</t>
        </is>
      </c>
      <c r="F195" t="inlineStr">
        <is>
          <t>Current rules source for focus economy, Power Fields and battlegroup resource mechanics.</t>
        </is>
      </c>
    </row>
    <row r="196">
      <c r="A196" t="inlineStr">
        <is>
          <t>BUSHIDO-RES</t>
        </is>
      </c>
      <c r="B196" t="inlineStr">
        <is>
          <t>Bushido Rules &amp; Resources</t>
        </is>
      </c>
      <c r="C196" t="inlineStr">
        <is>
          <t>GCT Studios</t>
        </is>
      </c>
      <c r="D196" t="inlineStr">
        <is>
          <t>Official rules/resources hub</t>
        </is>
      </c>
      <c r="E196" t="inlineStr">
        <is>
          <t>https://gctstudios.com/pages/rules-resources</t>
        </is>
      </c>
      <c r="F196" t="inlineStr">
        <is>
          <t>Current official rules, reference sheets, errata and rules-reference repositories.</t>
        </is>
      </c>
    </row>
    <row r="197">
      <c r="A197" t="inlineStr">
        <is>
          <t>DZC-BEHEMOTH</t>
        </is>
      </c>
      <c r="B197" t="inlineStr">
        <is>
          <t>Dropzone Commander: Behemoth Rules</t>
        </is>
      </c>
      <c r="C197" t="inlineStr">
        <is>
          <t>TTCombat</t>
        </is>
      </c>
      <c r="D197" t="inlineStr">
        <is>
          <t>Official resource/download; accessible PDF conversion</t>
        </is>
      </c>
      <c r="E197" t="inlineStr">
        <is>
          <t>https://ttcombat.com/pages/dropzone-commander-resources</t>
        </is>
      </c>
      <c r="F197" t="inlineStr">
        <is>
          <t>Behemoth Power Tokens, Power stat, action costs and Groups Equivalent terminology.</t>
        </is>
      </c>
    </row>
    <row r="198">
      <c r="A198" t="inlineStr">
        <is>
          <t>DFC-RES</t>
        </is>
      </c>
      <c r="B198" t="inlineStr">
        <is>
          <t>Dropfleet Commander Resources / current rules support</t>
        </is>
      </c>
      <c r="C198" t="inlineStr">
        <is>
          <t>TTCombat</t>
        </is>
      </c>
      <c r="D198" t="inlineStr">
        <is>
          <t>Official resources hub</t>
        </is>
      </c>
      <c r="E198" t="inlineStr">
        <is>
          <t>https://ttcombat.com/pages/dropfleet-commander-downloads</t>
        </is>
      </c>
      <c r="F198" t="inlineStr">
        <is>
          <t>Official current downloads hub for Dropfleet rules support, fastplay material, scenarios and reference resources.</t>
        </is>
      </c>
    </row>
    <row r="199">
      <c r="A199" t="inlineStr">
        <is>
          <t>DW-GLOSS-4.02</t>
        </is>
      </c>
      <c r="B199" t="inlineStr">
        <is>
          <t>Dystopian Wars Rules Glossary v4.02</t>
        </is>
      </c>
      <c r="C199" t="inlineStr">
        <is>
          <t>Warcradle Studios</t>
        </is>
      </c>
      <c r="D199" t="inlineStr">
        <is>
          <t>Official glossary PDF</t>
        </is>
      </c>
      <c r="E199" t="inlineStr">
        <is>
          <t>https://www.warcradle.com/assets/warcradleGames/dystopianWars/pdfs/essentials/DW4-Rules-Glossary-v4.02_W-compressed.pdf</t>
        </is>
      </c>
      <c r="F199" t="inlineStr">
        <is>
          <t>Current glossary terminology including Battle-Ready, Valour Effects, Disorder interactions and repair properties.</t>
        </is>
      </c>
    </row>
    <row r="200">
      <c r="A200" t="inlineStr">
        <is>
          <t>SLUDGE-QRR</t>
        </is>
      </c>
      <c r="B200" t="inlineStr">
        <is>
          <t>SLUDGE Quick Rules Reference v3</t>
        </is>
      </c>
      <c r="C200" t="inlineStr">
        <is>
          <t>Relicblade / Metal King Studio</t>
        </is>
      </c>
      <c r="D200" t="inlineStr">
        <is>
          <t>Official free quick-reference PDF</t>
        </is>
      </c>
      <c r="E200" t="inlineStr">
        <is>
          <t>https://static1.squarespace.com/static/64666a1162bc3706055520a2/t/6477aca3db9c0159b5f3f6ba/1685564585771/Sludge_Rules+Reference_v3.pdf</t>
        </is>
      </c>
      <c r="F200" t="inlineStr">
        <is>
          <t>Initiative trade-offs, Gore, Stress Wounds, partial hits, Nerve and SHOCK.</t>
        </is>
      </c>
    </row>
    <row r="201">
      <c r="A201" t="inlineStr">
        <is>
          <t>SPACEGITS-QS</t>
        </is>
      </c>
      <c r="B201" t="inlineStr">
        <is>
          <t>SPACE GITS Quick Start Rules / official game page</t>
        </is>
      </c>
      <c r="C201" t="inlineStr">
        <is>
          <t>Planet Smasher Games</t>
        </is>
      </c>
      <c r="D201" t="inlineStr">
        <is>
          <t>Official free quick-start download page</t>
        </is>
      </c>
      <c r="E201" t="inlineStr">
        <is>
          <t>https://planetsmashergames.itch.io/space-gits</t>
        </is>
      </c>
      <c r="F201" t="inlineStr">
        <is>
          <t>Dice-tower state tracking, dice-directed movement and shooting, repeated-activation load and fallen-state recovery.</t>
        </is>
      </c>
    </row>
    <row r="202">
      <c r="A202" t="inlineStr">
        <is>
          <t>WARSURGE-QR</t>
        </is>
      </c>
      <c r="B202" t="inlineStr">
        <is>
          <t>WARSURGE Advanced Quick Reference</t>
        </is>
      </c>
      <c r="C202" t="inlineStr">
        <is>
          <t>Three Brothers Grim</t>
        </is>
      </c>
      <c r="D202" t="inlineStr">
        <is>
          <t>Official two-page quick-reference PDF</t>
        </is>
      </c>
      <c r="E202" t="inlineStr">
        <is>
          <t>https://www.warsurge.com/_files/ugd/668c7b_8c4a10e4b51d4aae8b7f223efd1f8296.pdf</t>
        </is>
      </c>
      <c r="F202" t="inlineStr">
        <is>
          <t>Action Steps, escalating repeated-action costs, Counter Actions, Prepare, Support, transports and automatic resolution.</t>
        </is>
      </c>
    </row>
    <row r="203">
      <c r="A203" t="inlineStr">
        <is>
          <t>WARSURGE-PROFILE</t>
        </is>
      </c>
      <c r="B203" t="inlineStr">
        <is>
          <t>WARSURGE Profiles + WYSIWYG</t>
        </is>
      </c>
      <c r="C203" t="inlineStr">
        <is>
          <t>Three Brothers Grim</t>
        </is>
      </c>
      <c r="D203" t="inlineStr">
        <is>
          <t>Official profile reference</t>
        </is>
      </c>
      <c r="E203" t="inlineStr">
        <is>
          <t>https://www.warsurge.com/profiles-wysiwyg</t>
        </is>
      </c>
      <c r="F203" t="inlineStr">
        <is>
          <t>Profile terminology including Transport capacity measured by points and Fire Points.</t>
        </is>
      </c>
    </row>
    <row r="204">
      <c r="A204" t="inlineStr">
        <is>
          <t>DFA-V1.01</t>
        </is>
      </c>
      <c r="B204" t="inlineStr">
        <is>
          <t>Death Fields Arena Rules V1.01</t>
        </is>
      </c>
      <c r="C204" t="inlineStr">
        <is>
          <t>Wargames Atlantic</t>
        </is>
      </c>
      <c r="D204" t="inlineStr">
        <is>
          <t>Official free rules page</t>
        </is>
      </c>
      <c r="E204" t="inlineStr">
        <is>
          <t>https://wargamesatlantic.com/collections/sci-fi-recomends/products/death-fields-arena-rules</t>
        </is>
      </c>
      <c r="F204" t="inlineStr">
        <is>
          <t>Continuous Activation, Stress, d10 resolution, defensive positions and core combat terminology.</t>
        </is>
      </c>
    </row>
    <row r="205">
      <c r="A205" t="inlineStr">
        <is>
          <t>DFA-STRESS</t>
        </is>
      </c>
      <c r="B205" t="inlineStr">
        <is>
          <t>Death Fields Arena: Anatomy of a Firefight</t>
        </is>
      </c>
      <c r="C205" t="inlineStr">
        <is>
          <t>Wargames Atlantic</t>
        </is>
      </c>
      <c r="D205" t="inlineStr">
        <is>
          <t>Official rules explainer</t>
        </is>
      </c>
      <c r="E205" t="inlineStr">
        <is>
          <t>https://wargamesatlantic.com/blogs/news/the-anatomy-of-a-firefight-stress-survival-and-the-dying-gasp</t>
        </is>
      </c>
      <c r="F205" t="inlineStr">
        <is>
          <t>Stress Die, Breaking Point, reactions, activated-state vulnerability and reaction-generated Stress.</t>
        </is>
      </c>
    </row>
    <row r="206">
      <c r="A206" t="inlineStr">
        <is>
          <t>RELIC-LTP</t>
        </is>
      </c>
      <c r="B206" t="inlineStr">
        <is>
          <t>Relicblade Learn to Play</t>
        </is>
      </c>
      <c r="C206" t="inlineStr">
        <is>
          <t>Metal King Studio / Relicblade</t>
        </is>
      </c>
      <c r="D206" t="inlineStr">
        <is>
          <t>Official learn-to-play rules page</t>
        </is>
      </c>
      <c r="E206" t="inlineStr">
        <is>
          <t>https://www.relicblade.com/learn-to-play</t>
        </is>
      </c>
      <c r="F206" t="inlineStr">
        <is>
          <t>Action Dice, action bars, difficulty, Focus, basic attacks, Dodge tokens, wound breakpoints and disabled-state recovery.</t>
        </is>
      </c>
    </row>
    <row r="207">
      <c r="A207" t="inlineStr">
        <is>
          <t>ANTA-REACT</t>
        </is>
      </c>
      <c r="B207" t="inlineStr">
        <is>
          <t>Beyond the Gates of Antares: Reactions</t>
        </is>
      </c>
      <c r="C207" t="inlineStr">
        <is>
          <t>Warlord Games</t>
        </is>
      </c>
      <c r="D207" t="inlineStr">
        <is>
          <t>Official rules explainer</t>
        </is>
      </c>
      <c r="E207" t="inlineStr">
        <is>
          <t>https://www.warlordgames.com/reactions-in-beyond-the-gates-of-antares/</t>
        </is>
      </c>
      <c r="F207" t="inlineStr">
        <is>
          <t>Order dice and dice-bag activation, Reaction tests, simultaneous Firefight, Recover tests and retained Ambush orders.</t>
        </is>
      </c>
    </row>
    <row r="208">
      <c r="A208" t="inlineStr">
        <is>
          <t>BP-FAQ14</t>
        </is>
      </c>
      <c r="B208" t="inlineStr">
        <is>
          <t>Blood &amp; Plunder Revised Edition FAQ/Errata 1.4</t>
        </is>
      </c>
      <c r="C208" t="inlineStr">
        <is>
          <t>Firelock Games rules material mirrored by Blood &amp; Pigment</t>
        </is>
      </c>
      <c r="D208" t="inlineStr">
        <is>
          <t>Public FAQ/errata PDF and reference hub</t>
        </is>
      </c>
      <c r="E208" t="inlineStr">
        <is>
          <t>https://bloodandpigment.com/wp-content/uploads/2024/12/Blood-Plunder-FAQ-1.4.pdf</t>
        </is>
      </c>
      <c r="F208" t="inlineStr">
        <is>
          <t>Dedicated actions, command-point action timing and pushed-action/Fatigue interactions; paired with current errata/reference material.</t>
        </is>
      </c>
    </row>
    <row r="209">
      <c r="A209" t="inlineStr">
        <is>
          <t>COR-CORE25</t>
        </is>
      </c>
      <c r="B209" t="inlineStr">
        <is>
          <t>Clash of Rhyfles</t>
        </is>
      </c>
      <c r="C209" t="inlineStr">
        <is>
          <t>Zombiesmith</t>
        </is>
      </c>
      <c r="D209" t="inlineStr">
        <is>
          <t>Official free core-rules landing page + publicly indexed core rules</t>
        </is>
      </c>
      <c r="E209" t="inlineStr">
        <is>
          <t>https://zombiesmith.com/quar/the-new-28mm-quar-range/rulebooks/</t>
        </is>
      </c>
      <c r="F209" t="inlineStr">
        <is>
          <t>Activation uncertainty, Pluck, reactions, status, leadership tasks, events and casualty recovery.</t>
        </is>
      </c>
    </row>
    <row r="210">
      <c r="A210" t="inlineStr">
        <is>
          <t>ZD-CORE</t>
        </is>
      </c>
      <c r="B210" t="inlineStr">
        <is>
          <t>Horizon Wars: Zero Dark</t>
        </is>
      </c>
      <c r="C210" t="inlineStr">
        <is>
          <t>Precinct Omega Publishing</t>
        </is>
      </c>
      <c r="D210" t="inlineStr">
        <is>
          <t>Official downloads/resources page</t>
        </is>
      </c>
      <c r="E210" t="inlineStr">
        <is>
          <t>https://www.precinctomega.co.uk/downloads</t>
        </is>
      </c>
      <c r="F210" t="inlineStr">
        <is>
          <t>Publisher resource hub for Zero Dark rules support and related free material.</t>
        </is>
      </c>
    </row>
    <row r="211">
      <c r="A211" t="inlineStr">
        <is>
          <t>ZD-NEM</t>
        </is>
      </c>
      <c r="B211" t="inlineStr">
        <is>
          <t>Horizon Wars: Zero Dark - Operation Nemesis</t>
        </is>
      </c>
      <c r="C211" t="inlineStr">
        <is>
          <t>Precinct Omega Publishing</t>
        </is>
      </c>
      <c r="D211" t="inlineStr">
        <is>
          <t>Legally accessible expansion/corebook PDF</t>
        </is>
      </c>
      <c r="E211" t="inlineStr">
        <is>
          <t>https://files.spawningpool.net/docs/Vault2.0.-.TTRPG-Gamebooks/Horizon%20Wars/Zero%20Dark/Operation%20Nemesis/Horizon%20Wars%20-%20Zero%20Dark%20Operation%20Nemesis%20-%20Corebook.pdf</t>
        </is>
      </c>
      <c r="F211" t="inlineStr">
        <is>
          <t>Red Force secondary actions, sentinels and clock-face deployment.</t>
        </is>
      </c>
    </row>
    <row r="212">
      <c r="A212" t="inlineStr">
        <is>
          <t>ZA-QRS</t>
        </is>
      </c>
      <c r="B212" t="inlineStr">
        <is>
          <t>Zona Alfa</t>
        </is>
      </c>
      <c r="C212" t="inlineStr">
        <is>
          <t>Osprey Games</t>
        </is>
      </c>
      <c r="D212" t="inlineStr">
        <is>
          <t>Official quick-reference PDF</t>
        </is>
      </c>
      <c r="E212" t="inlineStr">
        <is>
          <t>https://www.ospreypublishing.com/media/0itbt3o1/za-qrs.pdf</t>
        </is>
      </c>
      <c r="F212" t="inlineStr">
        <is>
          <t>Actions, experience-based action allowance, armour/Will interaction and combat reference.</t>
        </is>
      </c>
    </row>
    <row r="213">
      <c r="A213" t="inlineStr">
        <is>
          <t>ZA-FAQ</t>
        </is>
      </c>
      <c r="B213" t="inlineStr">
        <is>
          <t>Zona Alfa</t>
        </is>
      </c>
      <c r="C213" t="inlineStr">
        <is>
          <t>Patrick Todoroff / STALKER7</t>
        </is>
      </c>
      <c r="D213" t="inlineStr">
        <is>
          <t>Author FAQ/clarifications PDF</t>
        </is>
      </c>
      <c r="E213" t="inlineStr">
        <is>
          <t>https://stalker7.com/wp-content/uploads/2020/08/faq1.0.pdf</t>
        </is>
      </c>
      <c r="F213" t="inlineStr">
        <is>
          <t>Zone Hostile AI, hostile leash, deflected hits, smoke, battle scars and rules clarifications.</t>
        </is>
      </c>
    </row>
    <row r="214">
      <c r="A214" t="inlineStr">
        <is>
          <t>CONGO-QRS</t>
        </is>
      </c>
      <c r="B214" t="inlineStr">
        <is>
          <t>Congo</t>
        </is>
      </c>
      <c r="C214" t="inlineStr">
        <is>
          <t>Studio Tomahawk</t>
        </is>
      </c>
      <c r="D214" t="inlineStr">
        <is>
          <t>Official reference sheet PDF</t>
        </is>
      </c>
      <c r="E214" t="inlineStr">
        <is>
          <t>https://www.studio-tomahawk.com/dl/congo_ref_sheet_en.pdf</t>
        </is>
      </c>
      <c r="F214" t="inlineStr">
        <is>
          <t>Action steps, Totem/Sorcery cards, typed Stress, movement, rally and Terror.</t>
        </is>
      </c>
    </row>
    <row r="215">
      <c r="A215" t="inlineStr">
        <is>
          <t>DW-GLOSS402</t>
        </is>
      </c>
      <c r="B215" t="inlineStr">
        <is>
          <t>Dystopian Wars</t>
        </is>
      </c>
      <c r="C215" t="inlineStr">
        <is>
          <t>Warcradle Studios</t>
        </is>
      </c>
      <c r="D215" t="inlineStr">
        <is>
          <t>Official Rules Glossary v4.02 PDF</t>
        </is>
      </c>
      <c r="E215" t="inlineStr">
        <is>
          <t>https://www.warcradle.com/assets/warcradleGames/dystopianWars/pdfs/essentials/DW4-Rules-Glossary-v4.02_W-compressed.pdf</t>
        </is>
      </c>
      <c r="F215" t="inlineStr">
        <is>
          <t>Current official properties, systems and qualities including Deathblow, Disruption, Gaseous attacks and generator overdrive.</t>
        </is>
      </c>
    </row>
    <row r="216">
      <c r="A216" t="inlineStr">
        <is>
          <t>MOB-QRS</t>
        </is>
      </c>
      <c r="B216" t="inlineStr">
        <is>
          <t>Men of Bronze</t>
        </is>
      </c>
      <c r="C216" t="inlineStr">
        <is>
          <t>Osprey Games</t>
        </is>
      </c>
      <c r="D216" t="inlineStr">
        <is>
          <t>Official quick-reference PDF</t>
        </is>
      </c>
      <c r="E216" t="inlineStr">
        <is>
          <t>https://www.ospreypublishing.com/media/4zjntihn/men-of-bronze-qrs.pdf</t>
        </is>
      </c>
      <c r="F216" t="inlineStr">
        <is>
          <t>Arete economy, formation movement, combat, Discipline and army-collapse procedures.</t>
        </is>
      </c>
    </row>
    <row r="217">
      <c r="A217" t="inlineStr">
        <is>
          <t>MT-REF26</t>
        </is>
      </c>
      <c r="B217" t="inlineStr">
        <is>
          <t>Muskets &amp; Tomahawks</t>
        </is>
      </c>
      <c r="C217" t="inlineStr">
        <is>
          <t>Studio Tomahawk</t>
        </is>
      </c>
      <c r="D217" t="inlineStr">
        <is>
          <t>Official 2026 reference sheet PDF</t>
        </is>
      </c>
      <c r="E217" t="inlineStr">
        <is>
          <t>https://www.studio-tomahawk.com/dl/mt2_feuilletuk.pdf</t>
        </is>
      </c>
      <c r="F217" t="inlineStr">
        <is>
          <t>Command-point generation, card reserve/recovery, spotting, movement, reaction tests and morale.</t>
        </is>
      </c>
    </row>
    <row r="218">
      <c r="A218" t="inlineStr">
        <is>
          <t>PAC-QRS</t>
        </is>
      </c>
      <c r="B218" t="inlineStr">
        <is>
          <t>Pacific Command</t>
        </is>
      </c>
      <c r="C218" t="inlineStr">
        <is>
          <t>Osprey Games / Planetsmasher Games</t>
        </is>
      </c>
      <c r="D218" t="inlineStr">
        <is>
          <t>Official quick-reference PDF</t>
        </is>
      </c>
      <c r="E218" t="inlineStr">
        <is>
          <t>https://www.ospreypublishing.com/media/upejmb54/pacificcommand_quickref.pdf</t>
        </is>
      </c>
      <c r="F218" t="inlineStr">
        <is>
          <t>Command Chips, concealed stacks, dummy chips, hit assignment, air groups, recon, interception and strike sequence.</t>
        </is>
      </c>
    </row>
    <row r="219">
      <c r="A219" t="inlineStr">
        <is>
          <t>RS-QRS</t>
        </is>
      </c>
      <c r="B219" t="inlineStr">
        <is>
          <t>Rogue Stars</t>
        </is>
      </c>
      <c r="C219" t="inlineStr">
        <is>
          <t>Osprey Games</t>
        </is>
      </c>
      <c r="D219" t="inlineStr">
        <is>
          <t>Official quick-reference PDF</t>
        </is>
      </c>
      <c r="E219" t="inlineStr">
        <is>
          <t>https://www.ospreypublishing.com/media/ox0cboao/rogue-stars-quick-reference-sheet.pdf</t>
        </is>
      </c>
      <c r="F219" t="inlineStr">
        <is>
          <t>Activation/reaction criticals, Stress, movement modes, targeting, damage states and combat actions.</t>
        </is>
      </c>
    </row>
    <row r="220">
      <c r="A220" t="inlineStr">
        <is>
          <t>AFKF-QRS</t>
        </is>
      </c>
      <c r="B220" t="inlineStr">
        <is>
          <t>A Fistful of Kung Fu</t>
        </is>
      </c>
      <c r="C220" t="inlineStr">
        <is>
          <t>Osprey Games</t>
        </is>
      </c>
      <c r="D220" t="inlineStr">
        <is>
          <t>Official quick-reference PDF</t>
        </is>
      </c>
      <c r="E220" t="inlineStr">
        <is>
          <t>https://www.ospreypublishing.com/media/xben4dux/owg6referencesheet.pdf</t>
        </is>
      </c>
      <c r="F220" t="inlineStr">
        <is>
          <t>Activation dice, reactions, Chi, free actions, props and margin-based combat effects.</t>
        </is>
      </c>
    </row>
    <row r="221">
      <c r="A221" t="inlineStr">
        <is>
          <t>BLACKOPS-REF</t>
        </is>
      </c>
      <c r="B221" t="inlineStr">
        <is>
          <t>Black Ops</t>
        </is>
      </c>
      <c r="C221" t="inlineStr">
        <is>
          <t>Osprey Games</t>
        </is>
      </c>
      <c r="D221" t="inlineStr">
        <is>
          <t>Official reference sheet PDF</t>
        </is>
      </c>
      <c r="E221" t="inlineStr">
        <is>
          <t>https://www.ospreypublishing.com/media/0wkhyo25/black-ops-reference-sheet.pdf</t>
        </is>
      </c>
      <c r="F221" t="inlineStr">
        <is>
          <t>Orders, suppression choices, stealth observation, Noise counters, civilians and weapons.</t>
        </is>
      </c>
    </row>
    <row r="222">
      <c r="A222" t="inlineStr">
        <is>
          <t>PULP-SOLO</t>
        </is>
      </c>
      <c r="B222" t="inlineStr">
        <is>
          <t>Pulp!</t>
        </is>
      </c>
      <c r="C222" t="inlineStr">
        <is>
          <t>Osprey Games</t>
        </is>
      </c>
      <c r="D222" t="inlineStr">
        <is>
          <t>Official solo/co-operative rules PDF</t>
        </is>
      </c>
      <c r="E222" t="inlineStr">
        <is>
          <t>https://www.ospreypublishing.com/media/2zub02zz/pulp-solo-and-coop-rules.pdf</t>
        </is>
      </c>
      <c r="F222" t="inlineStr">
        <is>
          <t>AI difficulty compensation, activation selection, partial/full activation behaviour and resource spending.</t>
        </is>
      </c>
    </row>
    <row r="223">
      <c r="A223" t="inlineStr">
        <is>
          <t>SEVENSEAS-QRS</t>
        </is>
      </c>
      <c r="B223" t="inlineStr">
        <is>
          <t>On the Seven Seas</t>
        </is>
      </c>
      <c r="C223" t="inlineStr">
        <is>
          <t>Osprey Games</t>
        </is>
      </c>
      <c r="D223" t="inlineStr">
        <is>
          <t>Official quick-reference PDF</t>
        </is>
      </c>
      <c r="E223" t="inlineStr">
        <is>
          <t>https://www.ospreypublishing.com/media/hxefkhw0/owg-7-qrs.pdf</t>
        </is>
      </c>
      <c r="F223" t="inlineStr">
        <is>
          <t>Greed/Fear morale, motivation actions, shooting, sailing and melee.</t>
        </is>
      </c>
    </row>
    <row r="224">
      <c r="A224" t="inlineStr">
        <is>
          <t>OGAM-QRS</t>
        </is>
      </c>
      <c r="B224" t="inlineStr">
        <is>
          <t>Of Gods and Mortals</t>
        </is>
      </c>
      <c r="C224" t="inlineStr">
        <is>
          <t>Osprey Games</t>
        </is>
      </c>
      <c r="D224" t="inlineStr">
        <is>
          <t>Official quick-reference PDF</t>
        </is>
      </c>
      <c r="E224" t="inlineStr">
        <is>
          <t>https://www.ospreypublishing.com/media/krzlv4vb/ogam-quick-reference-sheet.pdf</t>
        </is>
      </c>
      <c r="F224" t="inlineStr">
        <is>
          <t>Tiered casualty conversion, activation/reaction, victory and Clash of Titans.</t>
        </is>
      </c>
    </row>
    <row r="225">
      <c r="A225" t="inlineStr">
        <is>
          <t>KNC-APP</t>
        </is>
      </c>
      <c r="B225" t="inlineStr">
        <is>
          <t>Kobolds &amp; Cobblestones</t>
        </is>
      </c>
      <c r="C225" t="inlineStr">
        <is>
          <t>Osprey Games</t>
        </is>
      </c>
      <c r="D225" t="inlineStr">
        <is>
          <t>Official appendix/reference PDF</t>
        </is>
      </c>
      <c r="E225" t="inlineStr">
        <is>
          <t>https://www.ospreypublishing.com/media/lgcn1xzs/kobolds-cobblestones-appendix.pdf</t>
        </is>
      </c>
      <c r="F225" t="inlineStr">
        <is>
          <t>Poker-hand rankings and rank-margin damage calculation.</t>
        </is>
      </c>
    </row>
    <row r="226">
      <c r="A226" t="inlineStr">
        <is>
          <t>DUX-QRS</t>
        </is>
      </c>
      <c r="B226" t="inlineStr">
        <is>
          <t>Dux Bellorum</t>
        </is>
      </c>
      <c r="C226" t="inlineStr">
        <is>
          <t>Osprey Games</t>
        </is>
      </c>
      <c r="D226" t="inlineStr">
        <is>
          <t>Official quick-reference PDF</t>
        </is>
      </c>
      <c r="E226" t="inlineStr">
        <is>
          <t>https://www.ospreypublishing.com/media/sinhgm3w/owg-1-dux-bellorum-quick-reference-sheet.pdf</t>
        </is>
      </c>
      <c r="F226" t="inlineStr">
        <is>
          <t>Leadership Point allocation/use, staged movement, simultaneous combat and army morale.</t>
        </is>
      </c>
    </row>
    <row r="227">
      <c r="A227" t="inlineStr">
        <is>
          <t>LR-QRS</t>
        </is>
      </c>
      <c r="B227" t="inlineStr">
        <is>
          <t>Lion Rampant</t>
        </is>
      </c>
      <c r="C227" t="inlineStr">
        <is>
          <t>Osprey Games</t>
        </is>
      </c>
      <c r="D227" t="inlineStr">
        <is>
          <t>Official quick-reference/warband PDF</t>
        </is>
      </c>
      <c r="E227" t="inlineStr">
        <is>
          <t>https://www.ospreypublishing.com/media/sngoqugv/lionrampant_sheets_editable.pdf</t>
        </is>
      </c>
      <c r="F227" t="inlineStr">
        <is>
          <t>Activation sequence, Wild Charges, Rally/Battered escalation, strength thresholds and Courage.</t>
        </is>
      </c>
    </row>
    <row r="228">
      <c r="A228" t="inlineStr">
        <is>
          <t>FG2-QRS</t>
        </is>
      </c>
      <c r="B228" t="inlineStr">
        <is>
          <t>Frostgrave Second Edition</t>
        </is>
      </c>
      <c r="C228" t="inlineStr">
        <is>
          <t>Osprey Games</t>
        </is>
      </c>
      <c r="D228" t="inlineStr">
        <is>
          <t>Official quick-reference PDF</t>
        </is>
      </c>
      <c r="E228" t="inlineStr">
        <is>
          <t>https://www.ospreypublishing.com/media/ep5c2oi2/frostgrave_qrs-1.pdf</t>
        </is>
      </c>
      <c r="F228" t="inlineStr">
        <is>
          <t>Phased activation, group movement constraint, forced combat, spell empowering, treasure and creature AI.</t>
        </is>
      </c>
    </row>
    <row r="229">
      <c r="A229" t="inlineStr">
        <is>
          <t>GAS-QRS</t>
        </is>
      </c>
      <c r="B229" t="inlineStr">
        <is>
          <t>Gaslands: Refuelled</t>
        </is>
      </c>
      <c r="C229" t="inlineStr">
        <is>
          <t>Osprey Games</t>
        </is>
      </c>
      <c r="D229" t="inlineStr">
        <is>
          <t>Official quick-reference PDF v3</t>
        </is>
      </c>
      <c r="E229" t="inlineStr">
        <is>
          <t>https://www.ospreypublishing.com/media/ynedioak/gaslands-refuelled-quick-reference-sheet-v3.pdf</t>
        </is>
      </c>
      <c r="F229" t="inlineStr">
        <is>
          <t>Gear-phase activation, movement hazards, collisions, wrecks and Audience Votes.</t>
        </is>
      </c>
    </row>
    <row r="230">
      <c r="A230" t="inlineStr">
        <is>
          <t>HOW-QRS</t>
        </is>
      </c>
      <c r="B230" t="inlineStr">
        <is>
          <t>Honours of War</t>
        </is>
      </c>
      <c r="C230" t="inlineStr">
        <is>
          <t>Osprey Games</t>
        </is>
      </c>
      <c r="D230" t="inlineStr">
        <is>
          <t>Official quick-reference PDF</t>
        </is>
      </c>
      <c r="E230" t="inlineStr">
        <is>
          <t>https://www.ospreypublishing.com/media/z5kgkoal/honours-of-war-qrs.pdf</t>
        </is>
      </c>
      <c r="F230" t="inlineStr">
        <is>
          <t>Command Performance, split initiative, reforming, reaction thresholds and grazing fire.</t>
        </is>
      </c>
    </row>
    <row r="231">
      <c r="A231" t="inlineStr">
        <is>
          <t>PW-QRS</t>
        </is>
      </c>
      <c r="B231" t="inlineStr">
        <is>
          <t>Poseidon's Warriors</t>
        </is>
      </c>
      <c r="C231" t="inlineStr">
        <is>
          <t>Osprey Games</t>
        </is>
      </c>
      <c r="D231" t="inlineStr">
        <is>
          <t>Official quick-reference PDF</t>
        </is>
      </c>
      <c r="E231" t="inlineStr">
        <is>
          <t>https://www.ospreypublishing.com/media/qmiaj1ym/poseidons-warriors-qrs.pdf</t>
        </is>
      </c>
      <c r="F231" t="inlineStr">
        <is>
          <t>Alternating squadron activation, oar strikes, rams, subsystem losses, boarding and fleet morale triggers.</t>
        </is>
      </c>
    </row>
    <row r="232">
      <c r="A232" t="inlineStr">
        <is>
          <t>FS-QRS</t>
        </is>
      </c>
      <c r="B232" t="inlineStr">
        <is>
          <t>Fighting Sail</t>
        </is>
      </c>
      <c r="C232" t="inlineStr">
        <is>
          <t>Osprey Games</t>
        </is>
      </c>
      <c r="D232" t="inlineStr">
        <is>
          <t>Official reference PDF</t>
        </is>
      </c>
      <c r="E232" t="inlineStr">
        <is>
          <t>https://www.ospreypublishing.com/media/puoprg0a/owg9-60-61.pdf</t>
        </is>
      </c>
      <c r="F232" t="inlineStr">
        <is>
          <t>Sailing points, wind attitudes, fleet morale damage, damage deck, damage-control surrender and prize capture.</t>
        </is>
      </c>
    </row>
    <row r="233">
      <c r="A233" t="inlineStr">
        <is>
          <t>RONIN-QRS</t>
        </is>
      </c>
      <c r="B233" t="inlineStr">
        <is>
          <t>Ronin</t>
        </is>
      </c>
      <c r="C233" t="inlineStr">
        <is>
          <t>Osprey Games</t>
        </is>
      </c>
      <c r="D233" t="inlineStr">
        <is>
          <t>Official reference PDF</t>
        </is>
      </c>
      <c r="E233" t="inlineStr">
        <is>
          <t>https://www.ospreypublishing.com/media/jtehdqw0/owg-4-ronin-reference-sheet.pdf</t>
        </is>
      </c>
      <c r="F233" t="inlineStr">
        <is>
          <t>Combat Pool, Enhancing, wound states, action phase and morale.</t>
        </is>
      </c>
    </row>
    <row r="234">
      <c r="A234" t="inlineStr">
        <is>
          <t>MDWG-QRS</t>
        </is>
      </c>
      <c r="B234" t="inlineStr">
        <is>
          <t>Mad Dogs with Guns</t>
        </is>
      </c>
      <c r="C234" t="inlineStr">
        <is>
          <t>Osprey Games</t>
        </is>
      </c>
      <c r="D234" t="inlineStr">
        <is>
          <t>Official quick-reference PDF</t>
        </is>
      </c>
      <c r="E234" t="inlineStr">
        <is>
          <t>https://www.ospreypublishing.com/media/gm1linh1/mad-dogs-quick-reference-sheet.pdf</t>
        </is>
      </c>
      <c r="F234" t="inlineStr">
        <is>
          <t>Card timing, firearm modes, Guts, injury states, Public Outrage, vehicle speed and hazard/crash procedures.</t>
        </is>
      </c>
    </row>
    <row r="235">
      <c r="A235" t="inlineStr">
        <is>
          <t>AWT-QRS</t>
        </is>
      </c>
      <c r="B235" t="inlineStr">
        <is>
          <t>A War Transformed</t>
        </is>
      </c>
      <c r="C235" t="inlineStr">
        <is>
          <t>Osprey Games</t>
        </is>
      </c>
      <c r="D235" t="inlineStr">
        <is>
          <t>Official Quick Reference Sheet v2 PDF</t>
        </is>
      </c>
      <c r="E235" t="inlineStr">
        <is>
          <t>https://www.ospreypublishing.com/media/xnehjmhw/war-transformed-qrs-v2-010224.pdf</t>
        </is>
      </c>
      <c r="F235" t="inlineStr">
        <is>
          <t>Command generation, skill-resource conversion, combat conclusion, stress, weapon profiles, terrain and shooting.</t>
        </is>
      </c>
    </row>
    <row r="236">
      <c r="A236" t="inlineStr">
        <is>
          <t>WARLORD-QPG</t>
        </is>
      </c>
      <c r="B236" t="inlineStr">
        <is>
          <t>Warlord Second Edition</t>
        </is>
      </c>
      <c r="C236" t="inlineStr">
        <is>
          <t>Reaper Miniatures / MiniatureGameWorks</t>
        </is>
      </c>
      <c r="D236" t="inlineStr">
        <is>
          <t>Official-permission Quick Play Guide PDF</t>
        </is>
      </c>
      <c r="E236" t="inlineStr">
        <is>
          <t>https://warlord.miniaturegameworks.com/?ddownload=159</t>
        </is>
      </c>
      <c r="F236" t="inlineStr">
        <is>
          <t>Data-card terminology, degrading damage tracks, troop construction, draw-deck activation, actions, retaliation and spell resources.</t>
        </is>
      </c>
    </row>
    <row r="237">
      <c r="A237" t="inlineStr">
        <is>
          <t>WARLORD-QRS</t>
        </is>
      </c>
      <c r="B237" t="inlineStr">
        <is>
          <t>Warlord Second Edition</t>
        </is>
      </c>
      <c r="C237" t="inlineStr">
        <is>
          <t>Reaper Miniatures / MiniatureGameWorks</t>
        </is>
      </c>
      <c r="D237" t="inlineStr">
        <is>
          <t>Official-permission Quick Reference Sheet PDF</t>
        </is>
      </c>
      <c r="E237" t="inlineStr">
        <is>
          <t>https://warlord.miniaturegameworks.com/?ddownload=162</t>
        </is>
      </c>
      <c r="F237" t="inlineStr">
        <is>
          <t>Terrain, combat modifiers, actions, base sizes and turn sequence.</t>
        </is>
      </c>
    </row>
    <row r="238">
      <c r="A238" t="inlineStr">
        <is>
          <t>RE-QRS</t>
        </is>
      </c>
      <c r="B238" t="inlineStr">
        <is>
          <t>Reality's Edge</t>
        </is>
      </c>
      <c r="C238" t="inlineStr">
        <is>
          <t>Osprey Games</t>
        </is>
      </c>
      <c r="D238" t="inlineStr">
        <is>
          <t>Official quick-reference PDF</t>
        </is>
      </c>
      <c r="E238" t="inlineStr">
        <is>
          <t>https://www.ospreypublishing.com/media/l3xfcve3/owg-realitys-edge-qrs.pdf</t>
        </is>
      </c>
      <c r="F238" t="inlineStr">
        <is>
          <t>Activation/AP chain, hiding and spotting, hacking states, crowds, hostages and bystander reactions.</t>
        </is>
      </c>
    </row>
    <row r="239">
      <c r="A239" t="inlineStr">
        <is>
          <t>DA-QRS</t>
        </is>
      </c>
      <c r="B239" t="inlineStr">
        <is>
          <t>Dracula's America: Shadows of the West</t>
        </is>
      </c>
      <c r="C239" t="inlineStr">
        <is>
          <t>Osprey Games</t>
        </is>
      </c>
      <c r="D239" t="inlineStr">
        <is>
          <t>Official quick-reference PDF</t>
        </is>
      </c>
      <c r="E239" t="inlineStr">
        <is>
          <t>https://www.ospreypublishing.com/media/b5agdhq0/draculas-america-quick-reference-sheet-portrait.pdf</t>
        </is>
      </c>
      <c r="F239" t="inlineStr">
        <is>
          <t>Rank dice, card activation, dual activations, recovery, damage states, jamming and campaign injuries.</t>
        </is>
      </c>
    </row>
    <row r="240">
      <c r="A240" t="inlineStr">
        <is>
          <t>SCRAP-QRS</t>
        </is>
      </c>
      <c r="B240" t="inlineStr">
        <is>
          <t>Scrappers</t>
        </is>
      </c>
      <c r="C240" t="inlineStr">
        <is>
          <t>Osprey Games</t>
        </is>
      </c>
      <c r="D240" t="inlineStr">
        <is>
          <t>Official reference sheet PDF</t>
        </is>
      </c>
      <c r="E240" t="inlineStr">
        <is>
          <t>https://www.ospreypublishing.com/media/mg3hxcmu/scrappers_reference_sheet.pdf</t>
        </is>
      </c>
      <c r="F240" t="inlineStr">
        <is>
          <t>Tactical pools, rout/panic, model conditions, opposed checks, action modes and disengagement.</t>
        </is>
      </c>
    </row>
    <row r="241">
      <c r="A241" t="inlineStr">
        <is>
          <t>WOA-QRS</t>
        </is>
      </c>
      <c r="B241" t="inlineStr">
        <is>
          <t>Warriors of Athena</t>
        </is>
      </c>
      <c r="C241" t="inlineStr">
        <is>
          <t>Osprey Games</t>
        </is>
      </c>
      <c r="D241" t="inlineStr">
        <is>
          <t>Official quick-reference PDF</t>
        </is>
      </c>
      <c r="E241" t="inlineStr">
        <is>
          <t>https://www.ospreypublishing.com/media/5pwne0q4/warriors-of-athena-quick-reference.pdf</t>
        </is>
      </c>
      <c r="F241" t="inlineStr">
        <is>
          <t>Heroic abilities, Strain, movement, combat, weapon breakage, companion scaling and creature AI.</t>
        </is>
      </c>
    </row>
    <row r="242">
      <c r="A242" t="inlineStr">
        <is>
          <t>LD-QRS</t>
        </is>
      </c>
      <c r="B242" t="inlineStr">
        <is>
          <t>Last Days: Zombie Apocalypse</t>
        </is>
      </c>
      <c r="C242" t="inlineStr">
        <is>
          <t>Osprey Games</t>
        </is>
      </c>
      <c r="D242" t="inlineStr">
        <is>
          <t>Official quick-reference PDF</t>
        </is>
      </c>
      <c r="E242" t="inlineStr">
        <is>
          <t>https://www.ospreypublishing.com/media/0zkj4nw3/last-days-qrs.pdf</t>
        </is>
      </c>
      <c r="F242" t="inlineStr">
        <is>
          <t>AP-priced movement, Noise/Ammo/Knockback tokens, phase initiative, prepared state and zombie targeting.</t>
        </is>
      </c>
    </row>
    <row r="243">
      <c r="A243" t="inlineStr">
        <is>
          <t>GFWF-CORE</t>
        </is>
      </c>
      <c r="B243" t="inlineStr">
        <is>
          <t>Grimdark Future: Warfleets</t>
        </is>
      </c>
      <c r="C243" t="inlineStr">
        <is>
          <t>OnePageRules</t>
        </is>
      </c>
      <c r="D243" t="inlineStr">
        <is>
          <t>Official free core rules v2.2.0 / official game resource page</t>
        </is>
      </c>
      <c r="E243" t="inlineStr">
        <is>
          <t>https://onepagerules.com/games/grimdark-future-warfleets</t>
        </is>
      </c>
      <c r="F243" t="inlineStr">
        <is>
          <t>Fleet morale, ramming, squadrons and boarding-system terminology; official page lists the free core rules.</t>
        </is>
      </c>
    </row>
    <row r="244">
      <c r="A244" t="inlineStr">
        <is>
          <t>GF-CORE</t>
        </is>
      </c>
      <c r="B244" t="inlineStr">
        <is>
          <t>Grimdark Future</t>
        </is>
      </c>
      <c r="C244" t="inlineStr">
        <is>
          <t>OnePageRules</t>
        </is>
      </c>
      <c r="D244" t="inlineStr">
        <is>
          <t>Official free core rules v3.5.1 / official game resource page</t>
        </is>
      </c>
      <c r="E244" t="inlineStr">
        <is>
          <t>https://www.onepagerules.com/games/grimdark-future</t>
        </is>
      </c>
      <c r="F244" t="inlineStr">
        <is>
          <t>Melee strike-back choice, fatigue, morale and post-melee movement; official page lists v3.5.1 core rules.</t>
        </is>
      </c>
    </row>
    <row r="245">
      <c r="A245" t="inlineStr">
        <is>
          <t>GFFF-CORE</t>
        </is>
      </c>
      <c r="B245" t="inlineStr">
        <is>
          <t>Grimdark Future: Firefight</t>
        </is>
      </c>
      <c r="C245" t="inlineStr">
        <is>
          <t>OnePageRules</t>
        </is>
      </c>
      <c r="D245" t="inlineStr">
        <is>
          <t>Official free core rules / official game resource page</t>
        </is>
      </c>
      <c r="E245" t="inlineStr">
        <is>
          <t>https://onepagerules.com/games/grimdark-future-firefight</t>
        </is>
      </c>
      <c r="F245" t="inlineStr">
        <is>
          <t>Wound-effect markers, last-model damage transition and Shaken/rout morale escalation.</t>
        </is>
      </c>
    </row>
    <row r="246">
      <c r="A246" t="inlineStr">
        <is>
          <t>BTAS-QSR26</t>
        </is>
      </c>
      <c r="B246" t="inlineStr">
        <is>
          <t>BattleTech: Alpha Strike</t>
        </is>
      </c>
      <c r="C246" t="inlineStr">
        <is>
          <t>Catalyst Game Labs</t>
        </is>
      </c>
      <c r="D246" t="inlineStr">
        <is>
          <t>Official 2026 Quick-Start Rulebook PDF</t>
        </is>
      </c>
      <c r="E246" t="inlineStr">
        <is>
          <t>https://battletech.com/wp-content/uploads/2026/01/Alpha-Strike-Box-Set-Quick-Start-Rulebook-3rd-Print-12-29a.pdf</t>
        </is>
      </c>
      <c r="F246" t="inlineStr">
        <is>
          <t>Heat/Overheat, layered damage, rear attacks, minimal damage, critical hits and optional Multiple Attack Rolls.</t>
        </is>
      </c>
    </row>
    <row r="247">
      <c r="A247" t="inlineStr">
        <is>
          <t>BTAS-QSR19</t>
        </is>
      </c>
      <c r="B247" t="inlineStr">
        <is>
          <t>BattleTech: Alpha Strike</t>
        </is>
      </c>
      <c r="C247" t="inlineStr">
        <is>
          <t>Catalyst Game Labs</t>
        </is>
      </c>
      <c r="D247" t="inlineStr">
        <is>
          <t>Official Quick-Start Rules PDF</t>
        </is>
      </c>
      <c r="E247" t="inlineStr">
        <is>
          <t>https://battletech.com/wp-content/uploads/2025/07/Alpha%20Strike%20Quick%20Start%20Rules%202019-08.pdf</t>
        </is>
      </c>
      <c r="F247" t="inlineStr">
        <is>
          <t>Alpha Strike core damage, critical-hit and vehicle motive-system rules.</t>
        </is>
      </c>
    </row>
    <row r="248">
      <c r="A248" t="inlineStr">
        <is>
          <t>BTAS-CE7</t>
        </is>
      </c>
      <c r="B248" t="inlineStr">
        <is>
          <t>BattleTech: Alpha Strike Commander’s Edition</t>
        </is>
      </c>
      <c r="C248" t="inlineStr">
        <is>
          <t>Catalyst Game Labs</t>
        </is>
      </c>
      <c r="D248" t="inlineStr">
        <is>
          <t>Commander’s Edition 7th-printing rules reference</t>
        </is>
      </c>
      <c r="E248" t="inlineStr">
        <is>
          <t>https://anyflip.com/fpxga/nphj/basic/151-200</t>
        </is>
      </c>
      <c r="F248" t="inlineStr">
        <is>
          <t>Optional Variable Damage and Multiple Damage Rolls; terminology only.</t>
        </is>
      </c>
    </row>
    <row r="249">
      <c r="A249" t="inlineStr">
        <is>
          <t>INF-N5-FOX</t>
        </is>
      </c>
      <c r="B249" t="inlineStr">
        <is>
          <t>Infinity N5</t>
        </is>
      </c>
      <c r="C249" t="inlineStr">
        <is>
          <t>Corvus Belli</t>
        </is>
      </c>
      <c r="D249" t="inlineStr">
        <is>
          <t>Official Infinity Wiki, N5.3</t>
        </is>
      </c>
      <c r="E249" t="inlineStr">
        <is>
          <t>https://infinitythewiki.com/Foxhole_State</t>
        </is>
      </c>
      <c r="F249" t="inlineStr">
        <is>
          <t>Foxhole activation, fixed-position cover, Mimetism/Courage and movement lockout.</t>
        </is>
      </c>
    </row>
    <row r="250">
      <c r="A250" t="inlineStr">
        <is>
          <t>INF-N5-IMP</t>
        </is>
      </c>
      <c r="B250" t="inlineStr">
        <is>
          <t>Infinity N5</t>
        </is>
      </c>
      <c r="C250" t="inlineStr">
        <is>
          <t>Corvus Belli</t>
        </is>
      </c>
      <c r="D250" t="inlineStr">
        <is>
          <t>Official Infinity Wiki, N5.3</t>
        </is>
      </c>
      <c r="E250" t="inlineStr">
        <is>
          <t>https://infinitythewiki.com/Impetuous</t>
        </is>
      </c>
      <c r="F250" t="inlineStr">
        <is>
          <t>Impetuous phase token and free activation with restricted skill combinations.</t>
        </is>
      </c>
    </row>
    <row r="251">
      <c r="A251" t="inlineStr">
        <is>
          <t>INF-N5-SEQ</t>
        </is>
      </c>
      <c r="B251" t="inlineStr">
        <is>
          <t>Infinity N5</t>
        </is>
      </c>
      <c r="C251" t="inlineStr">
        <is>
          <t>Corvus Belli</t>
        </is>
      </c>
      <c r="D251" t="inlineStr">
        <is>
          <t>Official Infinity Wiki, N5.3</t>
        </is>
      </c>
      <c r="E251" t="inlineStr">
        <is>
          <t>https://infinitythewiki.com/Game_Sequence</t>
        </is>
      </c>
      <c r="F251" t="inlineStr">
        <is>
          <t>Order Count, Impetuous Phase, Orders Phase, expiring Orders and States Phase.</t>
        </is>
      </c>
    </row>
    <row r="252">
      <c r="A252" t="inlineStr">
        <is>
          <t>INF-N5-IDLE</t>
        </is>
      </c>
      <c r="B252" t="inlineStr">
        <is>
          <t>Infinity N5</t>
        </is>
      </c>
      <c r="C252" t="inlineStr">
        <is>
          <t>Corvus Belli</t>
        </is>
      </c>
      <c r="D252" t="inlineStr">
        <is>
          <t>Official Infinity Wiki, N5.3</t>
        </is>
      </c>
      <c r="E252" t="inlineStr">
        <is>
          <t>https://infinitythewiki.com/Idle</t>
        </is>
      </c>
      <c r="F252" t="inlineStr">
        <is>
          <t>Idle action and fallback when declared skill requirements are not met.</t>
        </is>
      </c>
    </row>
    <row r="253">
      <c r="A253" t="inlineStr">
        <is>
          <t>INF-N5-WAR</t>
        </is>
      </c>
      <c r="B253" t="inlineStr">
        <is>
          <t>Infinity N5</t>
        </is>
      </c>
      <c r="C253" t="inlineStr">
        <is>
          <t>Corvus Belli</t>
        </is>
      </c>
      <c r="D253" t="inlineStr">
        <is>
          <t>Official Infinity Wiki, N5.3</t>
        </is>
      </c>
      <c r="E253" t="inlineStr">
        <is>
          <t>https://infinitythewiki.com/Warhorse</t>
        </is>
      </c>
      <c r="F253" t="inlineStr">
        <is>
          <t>Immunity to Loss of Lieutenant, Retreat and Isolated state.</t>
        </is>
      </c>
    </row>
    <row r="254">
      <c r="A254" t="inlineStr">
        <is>
          <t>INF-N5-FTM</t>
        </is>
      </c>
      <c r="B254" t="inlineStr">
        <is>
          <t>Infinity N5</t>
        </is>
      </c>
      <c r="C254" t="inlineStr">
        <is>
          <t>Corvus Belli</t>
        </is>
      </c>
      <c r="D254" t="inlineStr">
        <is>
          <t>Official Infinity Wiki, N5.3</t>
        </is>
      </c>
      <c r="E254" t="inlineStr">
        <is>
          <t>https://infinitythewiki.com/FT_Master</t>
        </is>
      </c>
      <c r="F254" t="inlineStr">
        <is>
          <t>Fireteam regularisation and conditional coherency bonus.</t>
        </is>
      </c>
    </row>
    <row r="255">
      <c r="A255" t="inlineStr">
        <is>
          <t>INF-N5-LOOK</t>
        </is>
      </c>
      <c r="B255" t="inlineStr">
        <is>
          <t>Infinity N5</t>
        </is>
      </c>
      <c r="C255" t="inlineStr">
        <is>
          <t>Corvus Belli</t>
        </is>
      </c>
      <c r="D255" t="inlineStr">
        <is>
          <t>Official Infinity Wiki, N5.3</t>
        </is>
      </c>
      <c r="E255" t="inlineStr">
        <is>
          <t>https://infinitythewiki.com/Look_Out</t>
        </is>
      </c>
      <c r="F255" t="inlineStr">
        <is>
          <t>ARO-based allied facing adjustment.</t>
        </is>
      </c>
    </row>
    <row r="256">
      <c r="A256" t="inlineStr">
        <is>
          <t>INF-N5-REST</t>
        </is>
      </c>
      <c r="B256" t="inlineStr">
        <is>
          <t>Infinity N5</t>
        </is>
      </c>
      <c r="C256" t="inlineStr">
        <is>
          <t>Corvus Belli</t>
        </is>
      </c>
      <c r="D256" t="inlineStr">
        <is>
          <t>Official Infinity Wiki, N5.2/N5.3 rules reference</t>
        </is>
      </c>
      <c r="E256" t="inlineStr">
        <is>
          <t>https://infinitythewiki.com/Restrictions_Chart</t>
        </is>
      </c>
      <c r="F256" t="inlineStr">
        <is>
          <t>Movement/action exclusions by troop and chassis type.</t>
        </is>
      </c>
    </row>
    <row r="257">
      <c r="A257" t="inlineStr">
        <is>
          <t>DW402-GLOSS</t>
        </is>
      </c>
      <c r="B257" t="inlineStr">
        <is>
          <t>Dystopian Wars</t>
        </is>
      </c>
      <c r="C257" t="inlineStr">
        <is>
          <t>Warcradle Studios</t>
        </is>
      </c>
      <c r="D257" t="inlineStr">
        <is>
          <t>Official Rules Glossary v4.02 PDF</t>
        </is>
      </c>
      <c r="E257" t="inlineStr">
        <is>
          <t>https://www.warcradle.com/assets/warcradleGames/dystopianWars/pdfs/essentials/DW4-Rules-Glossary-v4.02_W-compressed.pdf</t>
        </is>
      </c>
      <c r="F257" t="inlineStr">
        <is>
          <t>Current Properties, Systems, Qualities and SRS Properties; used here for armour-quality conversion, disorder buffering, critical compression, scoring assets and strike-craft interactions.</t>
        </is>
      </c>
    </row>
    <row r="258">
      <c r="A258" t="inlineStr">
        <is>
          <t>LEGION-2026</t>
        </is>
      </c>
      <c r="B258" t="inlineStr">
        <is>
          <t>Star Wars: Legion</t>
        </is>
      </c>
      <c r="C258" t="inlineStr">
        <is>
          <t>Atomic Mass Games</t>
        </is>
      </c>
      <c r="D258" t="inlineStr">
        <is>
          <t>Official Core Rulebook, effective 17 June 2026</t>
        </is>
      </c>
      <c r="E258" t="inlineStr">
        <is>
          <t>https://www.atomicmassgames.com/swlegiondocs/</t>
        </is>
      </c>
      <c r="F258" t="inlineStr">
        <is>
          <t>Pass Pool, field promotion, Incognito/Inconspicuous, AI, upgrade readiness, vehicle resilience and keyword glossary.</t>
        </is>
      </c>
    </row>
    <row r="259">
      <c r="A259" t="inlineStr">
        <is>
          <t>KOW4-BUILD</t>
        </is>
      </c>
      <c r="B259" t="inlineStr">
        <is>
          <t>Kings of War 4th Edition</t>
        </is>
      </c>
      <c r="C259" t="inlineStr">
        <is>
          <t>Mantic Games</t>
        </is>
      </c>
      <c r="D259" t="inlineStr">
        <is>
          <t>Official design/rules article</t>
        </is>
      </c>
      <c r="E259" t="inlineStr">
        <is>
          <t>https://www.manticgames.com/news/kings-of-war-4th-edition-building-armies/</t>
        </is>
      </c>
      <c r="F259" t="inlineStr">
        <is>
          <t>Battalion composition, unit categories, unlocks, per-battalion limits and unique selection.</t>
        </is>
      </c>
    </row>
    <row r="260">
      <c r="A260" t="inlineStr">
        <is>
          <t>KOW4-CMD</t>
        </is>
      </c>
      <c r="B260" t="inlineStr">
        <is>
          <t>Kings of War 4th Edition</t>
        </is>
      </c>
      <c r="C260" t="inlineStr">
        <is>
          <t>Mantic Games</t>
        </is>
      </c>
      <c r="D260" t="inlineStr">
        <is>
          <t>Official Advanced Games rules article</t>
        </is>
      </c>
      <c r="E260" t="inlineStr">
        <is>
          <t>https://www.manticgames.com/news/kings-of-war-4th-edition-advanced-games/</t>
        </is>
      </c>
      <c r="F260" t="inlineStr">
        <is>
          <t>Command Order range, target restrictions, commander-tier dice and effect duration.</t>
        </is>
      </c>
    </row>
    <row r="261">
      <c r="A261" t="inlineStr">
        <is>
          <t>KOW4-RANGED</t>
        </is>
      </c>
      <c r="B261" t="inlineStr">
        <is>
          <t>Kings of War 4th Edition</t>
        </is>
      </c>
      <c r="C261" t="inlineStr">
        <is>
          <t>Mantic Games</t>
        </is>
      </c>
      <c r="D261" t="inlineStr">
        <is>
          <t>Official Ranged Phase rules article</t>
        </is>
      </c>
      <c r="E261" t="inlineStr">
        <is>
          <t>https://www.manticgames.com/news/kings-of-war-4th-edition-the-ranged-phase/</t>
        </is>
      </c>
      <c r="F261" t="inlineStr">
        <is>
          <t>Shooting-driven Nerve outcomes and ranged-phase changes.</t>
        </is>
      </c>
    </row>
    <row r="262">
      <c r="A262" t="inlineStr">
        <is>
          <t>KOW4-MOVE</t>
        </is>
      </c>
      <c r="B262" t="inlineStr">
        <is>
          <t>Kings of War 4th Edition</t>
        </is>
      </c>
      <c r="C262" t="inlineStr">
        <is>
          <t>Mantic Games</t>
        </is>
      </c>
      <c r="D262" t="inlineStr">
        <is>
          <t>Official Movement Phase rules article</t>
        </is>
      </c>
      <c r="E262" t="inlineStr">
        <is>
          <t>https://www.manticgames.com/news/kings-of-war-4th-edition-the-movement-phase/</t>
        </is>
      </c>
      <c r="F262" t="inlineStr">
        <is>
          <t>Contact without engagement, flexible charge routing and per-facing multi-charge cap.</t>
        </is>
      </c>
    </row>
    <row r="263">
      <c r="A263" t="inlineStr">
        <is>
          <t>WM-SFG-CORE</t>
        </is>
      </c>
      <c r="B263" t="inlineStr">
        <is>
          <t>Warmachine</t>
        </is>
      </c>
      <c r="C263" t="inlineStr">
        <is>
          <t>Steamforged Games</t>
        </is>
      </c>
      <c r="D263" t="inlineStr">
        <is>
          <t>Official free rules ecosystem: Rules-only PDF and Warmachine App</t>
        </is>
      </c>
      <c r="E263" t="inlineStr">
        <is>
          <t>https://warmachine.gg/pages/warmachine-app</t>
        </is>
      </c>
      <c r="F263" t="inlineStr">
        <is>
          <t>Current full rules are free in the official app; official rules-only PDF and Quick Start Guide are also distributed free.</t>
        </is>
      </c>
    </row>
    <row r="264">
      <c r="A264" t="inlineStr">
        <is>
          <t>WARCROW-UPD-1.5.1</t>
        </is>
      </c>
      <c r="B264" t="inlineStr">
        <is>
          <t>Warcrow</t>
        </is>
      </c>
      <c r="C264" t="inlineStr">
        <is>
          <t>Corvus Belli</t>
        </is>
      </c>
      <c r="D264" t="inlineStr">
        <is>
          <t>Official rules update PDF</t>
        </is>
      </c>
      <c r="E264" t="inlineStr">
        <is>
          <t>https://downloads.corvusbelli.com/warcrow/wargame/rules/rules-update-1.5.1-en.pdf</t>
        </is>
      </c>
      <c r="F264" t="inlineStr">
        <is>
          <t>Overrides conflicting August 2024 rulebook text; confirms pass handling, stress-reduction sequence, Tinge timing and current conflict-resolution wording.</t>
        </is>
      </c>
    </row>
    <row r="265">
      <c r="A265" t="inlineStr">
        <is>
          <t>M4E-RULES-2026</t>
        </is>
      </c>
      <c r="B265" t="inlineStr">
        <is>
          <t>Malifaux Fourth Edition</t>
        </is>
      </c>
      <c r="C265" t="inlineStr">
        <is>
          <t>Wyrd Miniatures</t>
        </is>
      </c>
      <c r="D265" t="inlineStr">
        <is>
          <t>Official living rules database, Strategies and Schemes</t>
        </is>
      </c>
      <c r="E265" t="inlineStr">
        <is>
          <t>https://malifauxrules.com/rules/34-strategies-and-schemes</t>
        </is>
      </c>
      <c r="F265" t="inlineStr">
        <is>
          <t>Current objective structure, scheme replacement, scoring caps, generated-terrain exclusions, fallback model cost and off-board crew-card tracking.</t>
        </is>
      </c>
    </row>
    <row r="266">
      <c r="A266" t="inlineStr">
        <is>
          <t>M4E-DUEL-2026</t>
        </is>
      </c>
      <c r="B266" t="inlineStr">
        <is>
          <t>Malifaux Fourth Edition</t>
        </is>
      </c>
      <c r="C266" t="inlineStr">
        <is>
          <t>Wyrd Miniatures</t>
        </is>
      </c>
      <c r="D266" t="inlineStr">
        <is>
          <t>Official living rules database, Cheat Fate duel step</t>
        </is>
      </c>
      <c r="E266" t="inlineStr">
        <is>
          <t>https://malifauxrules.com/rules/sections/392-c-cheat-fate</t>
        </is>
      </c>
      <c r="F266" t="inlineStr">
        <is>
          <t>Current opposed-duel ordering for post-flip card substitution.</t>
        </is>
      </c>
    </row>
    <row r="267">
      <c r="A267" t="inlineStr">
        <is>
          <t>M4E-FATE-2026</t>
        </is>
      </c>
      <c r="B267" t="inlineStr">
        <is>
          <t>Malifaux Fourth Edition</t>
        </is>
      </c>
      <c r="C267" t="inlineStr">
        <is>
          <t>Wyrd Miniatures</t>
        </is>
      </c>
      <c r="D267" t="inlineStr">
        <is>
          <t>Official living rules database, Fate Deck</t>
        </is>
      </c>
      <c r="E267" t="inlineStr">
        <is>
          <t>https://malifauxrules.com/rules/47-fate-deck</t>
        </is>
      </c>
      <c r="F267" t="inlineStr">
        <is>
          <t>Current deck zones, removal from game, Fate Modifiers and Joker priority/lockout rules.</t>
        </is>
      </c>
    </row>
    <row r="268">
      <c r="A268" t="inlineStr">
        <is>
          <t>MOON-FAQ-2026</t>
        </is>
      </c>
      <c r="B268" t="inlineStr">
        <is>
          <t>Moonstone</t>
        </is>
      </c>
      <c r="C268" t="inlineStr">
        <is>
          <t>Goblin King Games</t>
        </is>
      </c>
      <c r="D268" t="inlineStr">
        <is>
          <t>Official Moonstone FAQ</t>
        </is>
      </c>
      <c r="E268" t="inlineStr">
        <is>
          <t>https://www.moonstonethegame.com/faq</t>
        </is>
      </c>
      <c r="F268" t="inlineStr">
        <is>
          <t>Current official FAQ used to clarify Arcane resolution, minimum hand size, reaction timing and critical-effect scaling.</t>
        </is>
      </c>
    </row>
    <row r="269">
      <c r="A269" t="inlineStr">
        <is>
          <t>INF-N5-53-CMD</t>
        </is>
      </c>
      <c r="B269" t="inlineStr">
        <is>
          <t>Infinity N5.3</t>
        </is>
      </c>
      <c r="C269" t="inlineStr">
        <is>
          <t>Corvus Belli</t>
        </is>
      </c>
      <c r="D269" t="inlineStr">
        <is>
          <t>Current Command Token rules</t>
        </is>
      </c>
      <c r="E269" t="inlineStr">
        <is>
          <t>https://infinitythewiki.com/Command_Token</t>
        </is>
      </c>
      <c r="F269" t="inlineStr">
        <is>
          <t>Current N5.3 wiki material; command tokens, strategic and operational uses.</t>
        </is>
      </c>
    </row>
    <row r="270">
      <c r="A270" t="inlineStr">
        <is>
          <t>INF-N5-53-COORD</t>
        </is>
      </c>
      <c r="B270" t="inlineStr">
        <is>
          <t>Infinity N5.3</t>
        </is>
      </c>
      <c r="C270" t="inlineStr">
        <is>
          <t>Corvus Belli</t>
        </is>
      </c>
      <c r="D270" t="inlineStr">
        <is>
          <t>Current Coordinated Orders rules</t>
        </is>
      </c>
      <c r="E270" t="inlineStr">
        <is>
          <t>https://infinitythewiki.com/Coordinated_Orders</t>
        </is>
      </c>
      <c r="F270" t="inlineStr">
        <is>
          <t>Current N5.3 wiki material; coordinated participants, Spearhead and reaction restrictions.</t>
        </is>
      </c>
    </row>
    <row r="271">
      <c r="A271" t="inlineStr">
        <is>
          <t>INF-N5-53-STRAT</t>
        </is>
      </c>
      <c r="B271" t="inlineStr">
        <is>
          <t>Infinity N5.3</t>
        </is>
      </c>
      <c r="C271" t="inlineStr">
        <is>
          <t>Corvus Belli</t>
        </is>
      </c>
      <c r="D271" t="inlineStr">
        <is>
          <t>Current Strategos rules</t>
        </is>
      </c>
      <c r="E271" t="inlineStr">
        <is>
          <t>https://infinitythewiki.com/Strategos</t>
        </is>
      </c>
      <c r="F271" t="inlineStr">
        <is>
          <t>Current N5.3 wiki material; deployment deferral and order/group conversion.</t>
        </is>
      </c>
    </row>
    <row r="272">
      <c r="A272" t="inlineStr">
        <is>
          <t>INF-N5-53-GUTS</t>
        </is>
      </c>
      <c r="B272" t="inlineStr">
        <is>
          <t>Infinity N5.3</t>
        </is>
      </c>
      <c r="C272" t="inlineStr">
        <is>
          <t>Corvus Belli</t>
        </is>
      </c>
      <c r="D272" t="inlineStr">
        <is>
          <t>Current Guts Roll rules</t>
        </is>
      </c>
      <c r="E272" t="inlineStr">
        <is>
          <t>https://infinitythewiki.com/Guts_Roll</t>
        </is>
      </c>
      <c r="F272" t="inlineStr">
        <is>
          <t>Current N5.3 wiki material; post-attack morale and displacement.</t>
        </is>
      </c>
    </row>
    <row r="273">
      <c r="A273" t="inlineStr">
        <is>
          <t>INF-N5-53-COC</t>
        </is>
      </c>
      <c r="B273" t="inlineStr">
        <is>
          <t>Infinity N5.3</t>
        </is>
      </c>
      <c r="C273" t="inlineStr">
        <is>
          <t>Corvus Belli</t>
        </is>
      </c>
      <c r="D273" t="inlineStr">
        <is>
          <t>Current Chain of Command rules</t>
        </is>
      </c>
      <c r="E273" t="inlineStr">
        <is>
          <t>https://infinitythewiki.com/Chain_of_Command</t>
        </is>
      </c>
      <c r="F273" t="inlineStr">
        <is>
          <t>Current N5.3 wiki material; private successor and automatic lieutenant replacement.</t>
        </is>
      </c>
    </row>
    <row r="274">
      <c r="A274" t="inlineStr">
        <is>
          <t>INF-N5-53-LOL</t>
        </is>
      </c>
      <c r="B274" t="inlineStr">
        <is>
          <t>Infinity N5.3</t>
        </is>
      </c>
      <c r="C274" t="inlineStr">
        <is>
          <t>Corvus Belli</t>
        </is>
      </c>
      <c r="D274" t="inlineStr">
        <is>
          <t>Current Loss of Lieutenant rules</t>
        </is>
      </c>
      <c r="E274" t="inlineStr">
        <is>
          <t>https://infinitythewiki.com/Loss_of_Lieutenant</t>
        </is>
      </c>
      <c r="F274" t="inlineStr">
        <is>
          <t>Current N5.3 wiki material; army-wide irregularisation and replacement.</t>
        </is>
      </c>
    </row>
    <row r="275">
      <c r="A275" t="inlineStr">
        <is>
          <t>INF-N5-53-RET</t>
        </is>
      </c>
      <c r="B275" t="inlineStr">
        <is>
          <t>Infinity N5.3</t>
        </is>
      </c>
      <c r="C275" t="inlineStr">
        <is>
          <t>Corvus Belli</t>
        </is>
      </c>
      <c r="D275" t="inlineStr">
        <is>
          <t>Current Retreat quick-reference rules</t>
        </is>
      </c>
      <c r="E275" t="inlineStr">
        <is>
          <t>https://infinitythewiki.com/Retreat%21_and_Loss_of_Lieutenant_Summary_Chart</t>
        </is>
      </c>
      <c r="F275" t="inlineStr">
        <is>
          <t>Current N5.3 quick reference; retreat threshold, restrictions and withdrawal scoring.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3"/>
  <sheetViews>
    <sheetView workbookViewId="0">
      <selection activeCell="A1" sqref="A1"/>
    </sheetView>
  </sheetViews>
  <sheetFormatPr baseColWidth="8" defaultRowHeight="15"/>
  <cols>
    <col width="22" customWidth="1" style="175" min="1" max="1"/>
    <col width="80" customWidth="1" style="175" min="2" max="2"/>
  </cols>
  <sheetData>
    <row r="1">
      <c r="A1" s="180" t="inlineStr">
        <is>
          <t>Miniature &amp; Wargaming Design Lexicon</t>
        </is>
      </c>
      <c r="B1" s="180" t="str"/>
    </row>
    <row r="2">
      <c r="A2" s="181" t="inlineStr">
        <is>
          <t>Purpose</t>
        </is>
      </c>
      <c r="B2" s="182" t="inlineStr">
        <is>
          <t>A designer-facing database of common miniature-game terminology, aliases and mechanical concepts. Definitions are concise paraphrases, not copied rules text.</t>
        </is>
      </c>
    </row>
    <row r="3">
      <c r="A3" s="181" t="inlineStr">
        <is>
          <t>Version</t>
        </is>
      </c>
      <c r="B3" s="182" t="inlineStr">
        <is>
          <t>Research build v67, 2026-09-25</t>
        </is>
      </c>
    </row>
    <row r="4">
      <c r="A4" s="181" t="inlineStr">
        <is>
          <t>How to use</t>
        </is>
      </c>
      <c r="B4" s="182" t="inlineStr">
        <is>
          <t>Filter by Category/Subcategory or search Term/Aliases/Search tags. Treat game-specific labels as examples of a broader design concept, not universal definitions.</t>
        </is>
      </c>
    </row>
    <row r="5">
      <c r="A5" s="181" t="inlineStr">
        <is>
          <t>Schema rule</t>
        </is>
      </c>
      <c r="B5" s="182" t="inlineStr">
        <is>
          <t>New research should append rows and reuse existing canonical terms where possible. Add aliases rather than duplicate synonymous concepts.</t>
        </is>
      </c>
    </row>
    <row r="6">
      <c r="A6" s="181" t="inlineStr">
        <is>
          <t>Source policy</t>
        </is>
      </c>
      <c r="B6" s="182" t="inlineStr">
        <is>
          <t>Prefer current official rulebooks, official living rules/wikis and publisher references. Community sources may be used to discover terms, but should be checked against primary sources where practical.</t>
        </is>
      </c>
    </row>
    <row r="7">
      <c r="A7" s="181" t="inlineStr">
        <is>
          <t>Copyright approach</t>
        </is>
      </c>
      <c r="B7" s="182" t="inlineStr">
        <is>
          <t>Store terminology and original paraphrased explanations. Do not reproduce substantial rules text.</t>
        </is>
      </c>
    </row>
    <row r="8">
      <c r="A8" s="181" t="inlineStr">
        <is>
          <t>Automation</t>
        </is>
      </c>
      <c r="B8" s="182" t="inlineStr">
        <is>
          <t>An hourly research pass is scheduled for three weeks to discover additional terms and systems, with de-duplication against this schema.</t>
        </is>
      </c>
    </row>
    <row r="9">
      <c r="A9" s="181" t="inlineStr">
        <is>
          <t>Current row count</t>
        </is>
      </c>
      <c r="B9" s="182" t="n">
        <v>1886</v>
      </c>
    </row>
    <row r="10">
      <c r="A10" s="181" t="inlineStr">
        <is>
          <t>Current source count</t>
        </is>
      </c>
      <c r="B10" s="182" t="n">
        <v>262</v>
      </c>
    </row>
    <row r="11">
      <c r="A11" s="31" t="inlineStr">
        <is>
          <t>Concept grouping</t>
        </is>
      </c>
      <c r="B11" s="182" t="inlineStr">
        <is>
          <t>Near-synonyms are grouped on the Concept Groups sheet. Homonyms with different mechanics stay separate, e.g. Boost Roll vs Boost Manoeuvre.</t>
        </is>
      </c>
    </row>
    <row r="12">
      <c r="A12" s="31" t="inlineStr">
        <is>
          <t>Current research rule</t>
        </is>
      </c>
      <c r="B12" s="182" t="inlineStr">
        <is>
          <t>Prefer one canonical concept plus aliases when mechanics are effectively the same; split records when the same printed word performs materially different rules functions.</t>
        </is>
      </c>
    </row>
    <row r="13">
      <c r="A13" s="37" t="inlineStr">
        <is>
          <t>Research Batch v3</t>
        </is>
      </c>
      <c r="B13" s="182" t="inlineStr">
        <is>
          <t>223 new de-duplicated terms across mech, sci-fi, fantasy, ancient/mass-battle, WWII/modern armour, aerial and naval systems.</t>
        </is>
      </c>
    </row>
    <row r="14">
      <c r="A14" s="51" t="inlineStr">
        <is>
          <t>Latest continuation</t>
        </is>
      </c>
      <c r="B14" s="182" t="inlineStr">
        <is>
          <t>v67</t>
        </is>
      </c>
    </row>
    <row r="15">
      <c r="A15" s="53" t="inlineStr">
        <is>
          <t>Recovered true v6 master</t>
        </is>
      </c>
      <c r="B15" t="n">
        <v>835</v>
      </c>
    </row>
    <row r="16">
      <c r="A16" s="53" t="inlineStr">
        <is>
          <t>Merged prior v7 terms</t>
        </is>
      </c>
      <c r="B16" t="n">
        <v>19</v>
      </c>
    </row>
    <row r="17">
      <c r="A17" s="53" t="inlineStr">
        <is>
          <t>New terms in v8</t>
        </is>
      </c>
      <c r="B17" t="n">
        <v>23</v>
      </c>
    </row>
    <row r="18">
      <c r="A18" s="53" t="inlineStr">
        <is>
          <t>Current canonical total</t>
        </is>
      </c>
      <c r="B18" t="n">
        <v>1591</v>
      </c>
    </row>
    <row r="20">
      <c r="A20" s="58" t="inlineStr">
        <is>
          <t>User CSV intake rows</t>
        </is>
      </c>
      <c r="B20" t="n">
        <v>553</v>
      </c>
    </row>
    <row r="21">
      <c r="A21" s="58" t="inlineStr">
        <is>
          <t>Unique supplied rows</t>
        </is>
      </c>
      <c r="B21" t="n">
        <v>432</v>
      </c>
    </row>
    <row r="22">
      <c r="A22" s="58" t="inlineStr">
        <is>
          <t>Already in master</t>
        </is>
      </c>
      <c r="B22" t="n">
        <v>98</v>
      </c>
    </row>
    <row r="23">
      <c r="A23" s="58" t="inlineStr">
        <is>
          <t>New verified additions</t>
        </is>
      </c>
      <c r="B23" t="n">
        <v>32</v>
      </c>
    </row>
    <row r="24">
      <c r="A24" s="58" t="inlineStr">
        <is>
          <t>Held for source/value verification</t>
        </is>
      </c>
      <c r="B24" t="n">
        <v>286</v>
      </c>
    </row>
    <row r="26">
      <c r="A26" s="63" t="inlineStr">
        <is>
          <t>Latest research pass</t>
        </is>
      </c>
      <c r="B26" t="inlineStr">
        <is>
          <t>v47</t>
        </is>
      </c>
    </row>
    <row r="27">
      <c r="A27" s="63" t="inlineStr">
        <is>
          <t>New terms in v10</t>
        </is>
      </c>
      <c r="B27" t="n">
        <v>16</v>
      </c>
    </row>
    <row r="28">
      <c r="A28" s="63" t="inlineStr">
        <is>
          <t>Canonical terms after v10</t>
        </is>
      </c>
      <c r="B28" t="n">
        <v>1454</v>
      </c>
    </row>
    <row r="29">
      <c r="A29" s="63" t="inlineStr">
        <is>
          <t>v10 focus</t>
        </is>
      </c>
      <c r="B29" t="inlineStr">
        <is>
          <t>Armoured Clash formation/attrition architecture and Cyberpunk RED: Combat Zone action-quality/reaction systems</t>
        </is>
      </c>
    </row>
    <row r="31">
      <c r="A31" s="68" t="inlineStr">
        <is>
          <t>New terms in v47</t>
        </is>
      </c>
      <c r="B31" t="n">
        <v>17</v>
      </c>
    </row>
    <row r="32">
      <c r="A32" s="68" t="inlineStr">
        <is>
          <t>Canonical terms after v47</t>
        </is>
      </c>
      <c r="B32" t="n">
        <v>1591</v>
      </c>
    </row>
    <row r="33">
      <c r="A33" s="68" t="inlineStr">
        <is>
          <t>v47 focus</t>
        </is>
      </c>
      <c r="B33" t="inlineStr">
        <is>
          <t>Action-dice economy, random order-die activation/reactions, and persistent/tempo-debt actions.</t>
        </is>
      </c>
    </row>
    <row r="34">
      <c r="A34" s="68" t="inlineStr">
        <is>
          <t>v47 sources</t>
        </is>
      </c>
      <c r="B34" t="inlineStr">
        <is>
          <t>Relicblade official Learn to Play; Warlord Games Antares rules explainer; Blood &amp; Plunder FAQ/errata/reference.</t>
        </is>
      </c>
    </row>
    <row r="35">
      <c r="A35" s="68" t="inlineStr">
        <is>
          <t>v11 focus</t>
        </is>
      </c>
      <c r="B35" t="inlineStr">
        <is>
          <t>Sensor contact quality, cooperative targeting, data links, and Test of Honour character/progression components</t>
        </is>
      </c>
    </row>
    <row r="37">
      <c r="A37" s="73" t="inlineStr">
        <is>
          <t>Latest research pass</t>
        </is>
      </c>
      <c r="B37" t="inlineStr">
        <is>
          <t>v12</t>
        </is>
      </c>
    </row>
    <row r="38">
      <c r="A38" s="73" t="inlineStr">
        <is>
          <t>Canonical terms before v12</t>
        </is>
      </c>
      <c r="B38" t="n">
        <v>960</v>
      </c>
    </row>
    <row r="39">
      <c r="A39" s="73" t="inlineStr">
        <is>
          <t>New terms in v12</t>
        </is>
      </c>
      <c r="B39" t="n">
        <v>45</v>
      </c>
    </row>
    <row r="40">
      <c r="A40" s="73" t="inlineStr">
        <is>
          <t>Canonical terms after v12</t>
        </is>
      </c>
      <c r="B40" t="n">
        <v>1005</v>
      </c>
    </row>
    <row r="41">
      <c r="A41" s="73" t="inlineStr">
        <is>
          <t>v12 focus</t>
        </is>
      </c>
      <c r="B41" t="inlineStr">
        <is>
          <t>Operational command, logistics, open-sequence Napoleonic mechanics, concealed information and card-driven ACW systems</t>
        </is>
      </c>
    </row>
    <row r="43">
      <c r="A43" s="78" t="inlineStr">
        <is>
          <t>Latest research pass</t>
        </is>
      </c>
      <c r="B43" t="inlineStr">
        <is>
          <t>v13</t>
        </is>
      </c>
    </row>
    <row r="44">
      <c r="A44" s="78" t="inlineStr">
        <is>
          <t>Canonical terms before v13</t>
        </is>
      </c>
      <c r="B44" t="n">
        <v>1005</v>
      </c>
    </row>
    <row r="45">
      <c r="A45" s="78" t="inlineStr">
        <is>
          <t>New terms in v13</t>
        </is>
      </c>
      <c r="B45" t="n">
        <v>31</v>
      </c>
    </row>
    <row r="46">
      <c r="A46" s="78" t="inlineStr">
        <is>
          <t>Canonical terms after v13</t>
        </is>
      </c>
      <c r="B46" t="n">
        <v>1036</v>
      </c>
    </row>
    <row r="47">
      <c r="A47" s="78" t="inlineStr">
        <is>
          <t>v13 focus</t>
        </is>
      </c>
      <c r="B47" t="inlineStr">
        <is>
          <t>ACW command friction, formation manoeuvre, graded fire effects and attritional effectiveness states</t>
        </is>
      </c>
    </row>
    <row r="49">
      <c r="A49" s="83" t="inlineStr">
        <is>
          <t>Latest research pass</t>
        </is>
      </c>
      <c r="B49" t="inlineStr">
        <is>
          <t>v14</t>
        </is>
      </c>
    </row>
    <row r="50">
      <c r="A50" s="83" t="inlineStr">
        <is>
          <t>Canonical terms before v14</t>
        </is>
      </c>
      <c r="B50" t="n">
        <v>1036</v>
      </c>
    </row>
    <row r="51">
      <c r="A51" s="83" t="inlineStr">
        <is>
          <t>New terms in v14</t>
        </is>
      </c>
      <c r="B51" t="n">
        <v>27</v>
      </c>
    </row>
    <row r="52">
      <c r="A52" s="83" t="inlineStr">
        <is>
          <t>Canonical terms after v14</t>
        </is>
      </c>
      <c r="B52" t="n">
        <v>1063</v>
      </c>
    </row>
    <row r="53">
      <c r="A53" s="83" t="inlineStr">
        <is>
          <t>v14 focus</t>
        </is>
      </c>
      <c r="B53" t="inlineStr">
        <is>
          <t>Aerial movement geometry, altitude states, mission profiles, entry hazards, risk manoeuvres and scenario escalation</t>
        </is>
      </c>
    </row>
    <row r="55">
      <c r="A55" s="88" t="inlineStr">
        <is>
          <t>Latest research pass</t>
        </is>
      </c>
      <c r="B55" t="inlineStr">
        <is>
          <t>v15</t>
        </is>
      </c>
    </row>
    <row r="56">
      <c r="A56" s="88" t="inlineStr">
        <is>
          <t>Canonical terms before v15</t>
        </is>
      </c>
      <c r="B56" t="n">
        <v>1063</v>
      </c>
    </row>
    <row r="57">
      <c r="A57" s="88" t="inlineStr">
        <is>
          <t>New terms in v15</t>
        </is>
      </c>
      <c r="B57" t="n">
        <v>34</v>
      </c>
    </row>
    <row r="58">
      <c r="A58" s="88" t="inlineStr">
        <is>
          <t>Canonical terms after v15</t>
        </is>
      </c>
      <c r="B58" t="n">
        <v>1097</v>
      </c>
    </row>
    <row r="59">
      <c r="A59" s="88" t="inlineStr">
        <is>
          <t>v15 focus</t>
        </is>
      </c>
      <c r="B59" t="inlineStr">
        <is>
          <t>WWI initiative bidding and obstacles, Napoleonic naval/artillery states, and fantasy magic/command-group resource mechanics</t>
        </is>
      </c>
    </row>
    <row r="61">
      <c r="A61" s="96" t="inlineStr">
        <is>
          <t>Latest research pass</t>
        </is>
      </c>
      <c r="B61" t="inlineStr">
        <is>
          <t>v16</t>
        </is>
      </c>
    </row>
    <row r="62">
      <c r="A62" s="96" t="inlineStr">
        <is>
          <t>Canonical rows before v16</t>
        </is>
      </c>
      <c r="B62" t="n">
        <v>1100</v>
      </c>
    </row>
    <row r="63">
      <c r="A63" s="96" t="inlineStr">
        <is>
          <t>New terms in v16</t>
        </is>
      </c>
      <c r="B63" t="n">
        <v>24</v>
      </c>
    </row>
    <row r="64">
      <c r="A64" s="96" t="inlineStr">
        <is>
          <t>Canonical rows after v16</t>
        </is>
      </c>
      <c r="B64" t="n">
        <v>1124</v>
      </c>
    </row>
    <row r="65">
      <c r="A65" s="96" t="inlineStr">
        <is>
          <t>v16 focus</t>
        </is>
      </c>
      <c r="B65" t="inlineStr">
        <is>
          <t>Mech heat/damage abstraction, network/control states, and black-powder formation/morale movement vocabulary</t>
        </is>
      </c>
    </row>
    <row r="67">
      <c r="A67" s="101" t="inlineStr">
        <is>
          <t>Latest research pass</t>
        </is>
      </c>
      <c r="B67" t="inlineStr">
        <is>
          <t>v17</t>
        </is>
      </c>
    </row>
    <row r="68">
      <c r="A68" s="101" t="inlineStr">
        <is>
          <t>Canonical terms before v17</t>
        </is>
      </c>
      <c r="B68" t="n">
        <v>1124</v>
      </c>
    </row>
    <row r="69">
      <c r="A69" s="101" t="inlineStr">
        <is>
          <t>New terms in v17</t>
        </is>
      </c>
      <c r="B69" t="n">
        <v>18</v>
      </c>
    </row>
    <row r="70">
      <c r="A70" s="101" t="inlineStr">
        <is>
          <t>Canonical terms after v17</t>
        </is>
      </c>
      <c r="B70" t="n">
        <v>1142</v>
      </c>
    </row>
    <row r="71">
      <c r="A71" s="101" t="inlineStr">
        <is>
          <t>v17 focus</t>
        </is>
      </c>
      <c r="B71" t="inlineStr">
        <is>
          <t>Artillery observation and retained fire solutions, field obstacles, defensive fire, survival waves and weapon-risk terminology</t>
        </is>
      </c>
    </row>
    <row r="72">
      <c r="A72" t="inlineStr">
        <is>
          <t>Latest research pass</t>
        </is>
      </c>
      <c r="B72" t="inlineStr">
        <is>
          <t>v26</t>
        </is>
      </c>
    </row>
    <row r="73">
      <c r="A73" t="inlineStr">
        <is>
          <t>Canonical terms before v26</t>
        </is>
      </c>
      <c r="B73" t="n">
        <v>1300</v>
      </c>
    </row>
    <row r="74">
      <c r="A74" t="inlineStr">
        <is>
          <t>New terms in v26</t>
        </is>
      </c>
      <c r="B74" t="n">
        <v>18</v>
      </c>
    </row>
    <row r="75">
      <c r="A75" t="inlineStr">
        <is>
          <t>Canonical terms after v26</t>
        </is>
      </c>
      <c r="B75" t="n">
        <v>1318</v>
      </c>
    </row>
    <row r="76">
      <c r="A76" t="inlineStr">
        <is>
          <t>v26 focus</t>
        </is>
      </c>
      <c r="B76" t="inlineStr">
        <is>
          <t>Coordinated activation, engagement manoeuvre, temporary conditions, and controller/subordinate resource flows</t>
        </is>
      </c>
    </row>
    <row r="77">
      <c r="A77" t="inlineStr">
        <is>
          <t>v26 source note</t>
        </is>
      </c>
      <c r="B77" t="inlineStr">
        <is>
          <t>Infinity N5, Mantic Kings of War 4th Edition, Wyrd Malifaux Fourth Edition, and WARMACHINE MKIV public rules references.</t>
        </is>
      </c>
    </row>
    <row r="78">
      <c r="A78" t="inlineStr">
        <is>
          <t>Latest research pass</t>
        </is>
      </c>
      <c r="B78" t="inlineStr">
        <is>
          <t>v27</t>
        </is>
      </c>
    </row>
    <row r="79">
      <c r="A79" t="inlineStr">
        <is>
          <t>Canonical terms before v27</t>
        </is>
      </c>
      <c r="B79" t="n">
        <v>1318</v>
      </c>
    </row>
    <row r="80">
      <c r="A80" t="inlineStr">
        <is>
          <t>New terms in v27</t>
        </is>
      </c>
      <c r="B80" t="n">
        <v>12</v>
      </c>
    </row>
    <row r="81">
      <c r="A81" t="inlineStr">
        <is>
          <t>Canonical terms after v27</t>
        </is>
      </c>
      <c r="B81" t="n">
        <v>1330</v>
      </c>
    </row>
    <row r="82">
      <c r="A82" t="inlineStr">
        <is>
          <t>v27 focus</t>
        </is>
      </c>
      <c r="B82" t="inlineStr">
        <is>
          <t>Deployable battlefield infrastructure, tactical resupply, counter-deployable equipment, compressed-table scaling and single-battle survival progression.</t>
        </is>
      </c>
    </row>
    <row r="83">
      <c r="A83" t="inlineStr">
        <is>
          <t>v27 source note</t>
        </is>
      </c>
      <c r="B83" t="inlineStr">
        <is>
          <t>Corvus Belli Infinity N5.3 official living rules wiki and One Page Rules official 2026 rules articles.</t>
        </is>
      </c>
    </row>
    <row r="84">
      <c r="A84" t="inlineStr">
        <is>
          <t>Latest research pass</t>
        </is>
      </c>
      <c r="B84" t="inlineStr">
        <is>
          <t>v28</t>
        </is>
      </c>
    </row>
    <row r="85">
      <c r="A85" t="inlineStr">
        <is>
          <t>Canonical terms before v28</t>
        </is>
      </c>
      <c r="B85" t="n">
        <v>1330</v>
      </c>
    </row>
    <row r="86">
      <c r="A86" t="inlineStr">
        <is>
          <t>New terms in v28</t>
        </is>
      </c>
      <c r="B86" t="n">
        <v>8</v>
      </c>
    </row>
    <row r="87">
      <c r="A87" t="inlineStr">
        <is>
          <t>Canonical terms after v28</t>
        </is>
      </c>
      <c r="B87" t="n">
        <v>1338</v>
      </c>
    </row>
    <row r="88">
      <c r="A88" t="inlineStr">
        <is>
          <t>v28 focus</t>
        </is>
      </c>
      <c r="B88" t="inlineStr">
        <is>
          <t>Reconnaissance geometry and thermal failure: patrol locking, command-dice attrition, heat dissipation, shutdown and restart risk.</t>
        </is>
      </c>
    </row>
    <row r="89">
      <c r="A89" t="inlineStr">
        <is>
          <t>v28 source note</t>
        </is>
      </c>
      <c r="B89" t="inlineStr">
        <is>
          <t>TooFatLardies Chain of Command and Catalyst Game Labs BattleTech/BattleForce references.</t>
        </is>
      </c>
    </row>
    <row r="90">
      <c r="A90" t="inlineStr">
        <is>
          <t>Latest research pass</t>
        </is>
      </c>
      <c r="B90" t="inlineStr">
        <is>
          <t>v29</t>
        </is>
      </c>
    </row>
    <row r="91">
      <c r="A91" t="inlineStr">
        <is>
          <t>Canonical terms before v29</t>
        </is>
      </c>
      <c r="B91" t="n">
        <v>1338</v>
      </c>
    </row>
    <row r="92">
      <c r="A92" t="inlineStr">
        <is>
          <t>New terms in v29</t>
        </is>
      </c>
      <c r="B92" t="n">
        <v>7</v>
      </c>
    </row>
    <row r="93">
      <c r="A93" t="inlineStr">
        <is>
          <t>Canonical terms after v29</t>
        </is>
      </c>
      <c r="B93" t="n">
        <v>1345</v>
      </c>
    </row>
    <row r="94">
      <c r="A94" t="inlineStr">
        <is>
          <t>v29 focus</t>
        </is>
      </c>
      <c r="B94" t="inlineStr">
        <is>
          <t>Controller-linked subordinate units and abstract attrition overflow: peripherals, control units, temporary defensive posture, casualty markers and excess casualties.</t>
        </is>
      </c>
    </row>
    <row r="95">
      <c r="A95" t="inlineStr">
        <is>
          <t>v29 source note</t>
        </is>
      </c>
      <c r="B95" t="inlineStr">
        <is>
          <t>Corvus Belli Infinity N5.3 official living wiki, Mantic Firefight official game guide, and Warlord Games Black Powder/Hail Caesar official references.</t>
        </is>
      </c>
    </row>
    <row r="96">
      <c r="A96" t="inlineStr">
        <is>
          <t>Latest research pass</t>
        </is>
      </c>
      <c r="B96" t="inlineStr">
        <is>
          <t>v30</t>
        </is>
      </c>
    </row>
    <row r="97">
      <c r="A97" t="inlineStr">
        <is>
          <t>Canonical terms before v30</t>
        </is>
      </c>
      <c r="B97" t="n">
        <v>1345</v>
      </c>
    </row>
    <row r="98">
      <c r="A98" t="inlineStr">
        <is>
          <t>New terms in v30</t>
        </is>
      </c>
      <c r="B98" t="n">
        <v>8</v>
      </c>
    </row>
    <row r="99">
      <c r="A99" t="inlineStr">
        <is>
          <t>Canonical terms after v30</t>
        </is>
      </c>
      <c r="B99" t="n">
        <v>1353</v>
      </c>
    </row>
    <row r="100">
      <c r="A100" t="inlineStr">
        <is>
          <t>v30 focus</t>
        </is>
      </c>
      <c r="B100" t="inlineStr">
        <is>
          <t>Graded test resolution, per-model activation budgeting, reciprocal melee, roster currency, aerial positional attacks and force-level disengagement.</t>
        </is>
      </c>
    </row>
    <row r="101">
      <c r="A101" t="inlineStr">
        <is>
          <t>v30 source note</t>
        </is>
      </c>
      <c r="B101" t="inlineStr">
        <is>
          <t>GCT Studios Bushido: Risen Sun public rules and Warlord Games Blood Red Skies official free rules/FAQ.</t>
        </is>
      </c>
    </row>
    <row r="102">
      <c r="A102" t="inlineStr">
        <is>
          <t>Latest research pass</t>
        </is>
      </c>
      <c r="B102" t="inlineStr">
        <is>
          <t>v33</t>
        </is>
      </c>
    </row>
    <row r="103">
      <c r="A103" t="inlineStr">
        <is>
          <t>Canonical terms before v33</t>
        </is>
      </c>
      <c r="B103" t="inlineStr">
        <is>
          <t>1376</t>
        </is>
      </c>
    </row>
    <row r="104">
      <c r="A104" t="inlineStr">
        <is>
          <t>New terms in v33</t>
        </is>
      </c>
      <c r="B104" t="inlineStr">
        <is>
          <t>12</t>
        </is>
      </c>
    </row>
    <row r="105">
      <c r="A105" t="inlineStr">
        <is>
          <t>Canonical terms after v33</t>
        </is>
      </c>
      <c r="B105" t="inlineStr">
        <is>
          <t>1388</t>
        </is>
      </c>
    </row>
    <row r="106">
      <c r="A106" t="inlineStr">
        <is>
          <t>v33 focus</t>
        </is>
      </c>
      <c r="B106" t="inlineStr">
        <is>
          <t>Pre-programmed activation, reveal-triggered effects, area objectives, activated reserves, vehicular risk economy and specialised effect dice.</t>
        </is>
      </c>
    </row>
    <row r="107">
      <c r="A107" t="inlineStr">
        <is>
          <t>v33 source note</t>
        </is>
      </c>
      <c r="B107" t="inlineStr">
        <is>
          <t>Para Bellum official Conquest rules, public Dropzone Commander rules/FAQ material, Gaslands public FAQ/reference material, and Modiphius official Fallout: Wasteland Warfare design documentation.</t>
        </is>
      </c>
    </row>
    <row r="108">
      <c r="A108" t="inlineStr">
        <is>
          <t>Latest research pass</t>
        </is>
      </c>
      <c r="B108" t="inlineStr">
        <is>
          <t>v42</t>
        </is>
      </c>
    </row>
    <row r="109">
      <c r="A109" t="inlineStr">
        <is>
          <t>Canonical terms before v42</t>
        </is>
      </c>
      <c r="B109" t="n">
        <v>1507</v>
      </c>
    </row>
    <row r="110">
      <c r="A110" t="inlineStr">
        <is>
          <t>New terms in v42</t>
        </is>
      </c>
      <c r="B110" t="n">
        <v>12</v>
      </c>
    </row>
    <row r="111">
      <c r="A111" t="inlineStr">
        <is>
          <t>Canonical terms after v42</t>
        </is>
      </c>
      <c r="B111" t="n">
        <v>1519</v>
      </c>
    </row>
    <row r="112">
      <c r="A112" t="inlineStr">
        <is>
          <t>Current source count</t>
        </is>
      </c>
      <c r="B112" t="n">
        <v>190</v>
      </c>
    </row>
    <row r="113">
      <c r="A113" t="inlineStr">
        <is>
          <t>v42 focus</t>
        </is>
      </c>
      <c r="B113" t="inlineStr">
        <is>
          <t>Warcrow stress, magic-risk and reaction vocabulary; Firefight activation tempo and action economy.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6" customWidth="1" style="175" min="1" max="1"/>
    <col width="28" customWidth="1" style="175" min="2" max="2"/>
    <col width="72" customWidth="1" style="175" min="3" max="3"/>
    <col width="72" customWidth="1" style="175" min="4" max="4"/>
    <col width="50" customWidth="1" style="175" min="5" max="5"/>
  </cols>
  <sheetData>
    <row r="1">
      <c r="A1" s="28" t="inlineStr">
        <is>
          <t>Group ID</t>
        </is>
      </c>
      <c r="B1" s="28" t="inlineStr">
        <is>
          <t>Canonical family</t>
        </is>
      </c>
      <c r="C1" s="28" t="inlineStr">
        <is>
          <t>Terms / aliases grouped here</t>
        </is>
      </c>
      <c r="D1" s="28" t="inlineStr">
        <is>
          <t>Keep separate when...</t>
        </is>
      </c>
      <c r="E1" s="28" t="inlineStr">
        <is>
          <t>Designer use</t>
        </is>
      </c>
    </row>
    <row r="2">
      <c r="A2" s="182" t="inlineStr">
        <is>
          <t>MOVE-BASE</t>
        </is>
      </c>
      <c r="B2" s="182" t="inlineStr">
        <is>
          <t>Baseline movement</t>
        </is>
      </c>
      <c r="C2" s="182" t="inlineStr">
        <is>
          <t>Move; Normal Move; Standard Move; Walk; Move characteristic; Speed; Movement Allowance</t>
        </is>
      </c>
      <c r="D2" s="182" t="inlineStr">
        <is>
          <t>the term is a stat rather than an action, or a grid-point allowance rather than measured distance</t>
        </is>
      </c>
      <c r="E2" s="182" t="inlineStr">
        <is>
          <t>Find the basic 'how far can it move?' vocabulary.</t>
        </is>
      </c>
    </row>
    <row r="3">
      <c r="A3" s="182" t="inlineStr">
        <is>
          <t>MOVE-FAST</t>
        </is>
      </c>
      <c r="B3" s="182" t="inlineStr">
        <is>
          <t>Fast movement</t>
        </is>
      </c>
      <c r="C3" s="182" t="inlineStr">
        <is>
          <t>Advance; Run; Rush; Dash; Sprint; Road Dash; Cross-Country Dash; Terrain Dash</t>
        </is>
      </c>
      <c r="D3" s="182" t="inlineStr">
        <is>
          <t>the rules trade different later actions, terrain access or random distance for speed</t>
        </is>
      </c>
      <c r="E3" s="182" t="inlineStr">
        <is>
          <t>Compare fast-move mechanics without assuming identical costs.</t>
        </is>
      </c>
    </row>
    <row r="4">
      <c r="A4" s="182" t="inlineStr">
        <is>
          <t>MOVE-HOLD</t>
        </is>
      </c>
      <c r="B4" s="182" t="inlineStr">
        <is>
          <t>Stationary / hold position</t>
        </is>
      </c>
      <c r="C4" s="182" t="inlineStr">
        <is>
          <t>Remain Stationary; Fire order; hold position</t>
        </is>
      </c>
      <c r="D4" s="182" t="inlineStr">
        <is>
          <t>a no-move choice is actually a firing order, defensive posture or involuntary immobilisation</t>
        </is>
      </c>
      <c r="E4" s="182" t="inlineStr">
        <is>
          <t>Name mechanics that deliberately trade movement for another benefit.</t>
        </is>
      </c>
    </row>
    <row r="5">
      <c r="A5" s="182" t="inlineStr">
        <is>
          <t>MOVE-ENGAGE</t>
        </is>
      </c>
      <c r="B5" s="182" t="inlineStr">
        <is>
          <t>Engagement movement</t>
        </is>
      </c>
      <c r="C5" s="182" t="inlineStr">
        <is>
          <t>Charge; Assault; Counter-charge; Pile In; Consolidate; Impact Attack; Overrun</t>
        </is>
      </c>
      <c r="D5" s="182" t="inlineStr">
        <is>
          <t>the movement occurs before combat, inside combat, after combat, or resolves combat during movement</t>
        </is>
      </c>
      <c r="E5" s="182" t="inlineStr">
        <is>
          <t>Design entry into melee and follow-up positioning.</t>
        </is>
      </c>
    </row>
    <row r="6">
      <c r="A6" s="182" t="inlineStr">
        <is>
          <t>MOVE-DISENGAGE</t>
        </is>
      </c>
      <c r="B6" s="182" t="inlineStr">
        <is>
          <t>Disengagement</t>
        </is>
      </c>
      <c r="C6" s="182" t="inlineStr">
        <is>
          <t>Fall Back; Retreat; Withdraw; Disengage</t>
        </is>
      </c>
      <c r="D6" s="182" t="inlineStr">
        <is>
          <t>the system applies different action, shooting, morale or movement penalties</t>
        </is>
      </c>
      <c r="E6" s="182" t="inlineStr">
        <is>
          <t>Find vocabulary for leaving close combat.</t>
        </is>
      </c>
    </row>
    <row r="7">
      <c r="A7" s="182" t="inlineStr">
        <is>
          <t>MOVE-FORCED</t>
        </is>
      </c>
      <c r="B7" s="182" t="inlineStr">
        <is>
          <t>Forced movement</t>
        </is>
      </c>
      <c r="C7" s="182" t="inlineStr">
        <is>
          <t>Push; Pull; Reposition; Tractor; Knockback-style effects</t>
        </is>
      </c>
      <c r="D7" s="182" t="inlineStr">
        <is>
          <t>the target moves itself voluntarily rather than being moved by another effect</t>
        </is>
      </c>
      <c r="E7" s="182" t="inlineStr">
        <is>
          <t>Design control effects and positional manipulation.</t>
        </is>
      </c>
    </row>
    <row r="8">
      <c r="A8" s="182" t="inlineStr">
        <is>
          <t>MOVE-PLACE</t>
        </is>
      </c>
      <c r="B8" s="182" t="inlineStr">
        <is>
          <t>Placement / non-path movement</t>
        </is>
      </c>
      <c r="C8" s="182" t="inlineStr">
        <is>
          <t>Place; Teleport; Redeploy; Deep Strike; Infiltrate; reserve arrival</t>
        </is>
      </c>
      <c r="D8" s="182" t="inlineStr">
        <is>
          <t>a rule traces a movement path, pays terrain, or counts as normal movement</t>
        </is>
      </c>
      <c r="E8" s="182" t="inlineStr">
        <is>
          <t>Name relocation that bypasses some ordinary movement geometry.</t>
        </is>
      </c>
    </row>
    <row r="9">
      <c r="A9" s="182" t="inlineStr">
        <is>
          <t>MOVE-FORM</t>
        </is>
      </c>
      <c r="B9" s="182" t="inlineStr">
        <is>
          <t>Formation manoeuvre</t>
        </is>
      </c>
      <c r="C9" s="182" t="inlineStr">
        <is>
          <t>Wheel; March; Pivot; Reverse; Coherency; Movement Tray; Stand</t>
        </is>
      </c>
      <c r="D9" s="182" t="inlineStr">
        <is>
          <t>orientation, formation geometry or vehicle facing changes the procedure</t>
        </is>
      </c>
      <c r="E9" s="182" t="inlineStr">
        <is>
          <t>Design rank-and-flank and facing-sensitive movement.</t>
        </is>
      </c>
    </row>
    <row r="10">
      <c r="A10" s="182" t="inlineStr">
        <is>
          <t>FIRE-ACT</t>
        </is>
      </c>
      <c r="B10" s="182" t="inlineStr">
        <is>
          <t>Ranged attack action</t>
        </is>
      </c>
      <c r="C10" s="182" t="inlineStr">
        <is>
          <t>Fire; Shoot; Ranged Attack; Direct Fire; Indirect Fire; Overwatch; Opportunity Fire; Ambush</t>
        </is>
      </c>
      <c r="D10" s="182" t="inlineStr">
        <is>
          <t>the term is a weapon trait, reaction, held-fire posture or visibility rule rather than the attack action itself</t>
        </is>
      </c>
      <c r="E10" s="182" t="inlineStr">
        <is>
          <t>Find verbs and timing labels for ranged attacks.</t>
        </is>
      </c>
    </row>
    <row r="11">
      <c r="A11" s="182" t="inlineStr">
        <is>
          <t>FIRE-VOLUME</t>
        </is>
      </c>
      <c r="B11" s="182" t="inlineStr">
        <is>
          <t>Attack volume / rate</t>
        </is>
      </c>
      <c r="C11" s="182" t="inlineStr">
        <is>
          <t>Attacks; Attacks characteristic; Rate of Fire; Burst; Rapid Fire; Sustained Hits; Blast; Cleave</t>
        </is>
      </c>
      <c r="D11" s="182" t="inlineStr">
        <is>
          <t>a value is shots per action, real-time rate, bonus dice, or target-size scaling</t>
        </is>
      </c>
      <c r="E11" s="182" t="inlineStr">
        <is>
          <t>Name 'how many attack attempts happen?' mechanics.</t>
        </is>
      </c>
    </row>
    <row r="12">
      <c r="A12" s="182" t="inlineStr">
        <is>
          <t>FIRE-PEN</t>
        </is>
      </c>
      <c r="B12" s="182" t="inlineStr">
        <is>
          <t>Penetration / anti-armour</t>
        </is>
      </c>
      <c r="C12" s="182" t="inlineStr">
        <is>
          <t>Armour Penetration; Penetration; Rend; Anti-Tank; Melta; Anti-X; Firepower</t>
        </is>
      </c>
      <c r="D12" s="182" t="inlineStr">
        <is>
          <t>one value modifies a save while another is added to an armour-damage total or gates critical wounds</t>
        </is>
      </c>
      <c r="E12" s="182" t="inlineStr">
        <is>
          <t>Avoid conflating very different anti-armour resolution models.</t>
        </is>
      </c>
    </row>
    <row r="13">
      <c r="A13" s="182" t="inlineStr">
        <is>
          <t>FIRE-AREA</t>
        </is>
      </c>
      <c r="B13" s="182" t="inlineStr">
        <is>
          <t>Area effects</t>
        </is>
      </c>
      <c r="C13" s="182" t="inlineStr">
        <is>
          <t>Blast; Blast X; Blast Radius; AOE; Template; Direct Template; Impact Template; Beam; Spray; Pulse; Aura; High Explosive</t>
        </is>
      </c>
      <c r="D13" s="182" t="inlineStr">
        <is>
          <t>the geometry is circular, line, cone, source-centred, impact-centred or target-size abstracted</t>
        </is>
      </c>
      <c r="E13" s="182" t="inlineStr">
        <is>
          <t>Choose a spatial model for multi-target effects.</t>
        </is>
      </c>
    </row>
    <row r="14">
      <c r="A14" s="182" t="inlineStr">
        <is>
          <t>FIRE-WEAPON</t>
        </is>
      </c>
      <c r="B14" s="182" t="inlineStr">
        <is>
          <t>Weapon-class labels</t>
        </is>
      </c>
      <c r="C14" s="182" t="inlineStr">
        <is>
          <t>Pistol; Assault weapon; Heavy weapon; SMG; LMG; MMG; HMG; Sniper</t>
        </is>
      </c>
      <c r="D14" s="182" t="inlineStr">
        <is>
          <t>a real-world class name is being used versus a rules-only ability keyword</t>
        </is>
      </c>
      <c r="E14" s="182" t="inlineStr">
        <is>
          <t>Index weapon vocabulary separately from the mechanics each ruleset assigns it.</t>
        </is>
      </c>
    </row>
    <row r="15">
      <c r="A15" s="182" t="inlineStr">
        <is>
          <t>TARGET-VIS</t>
        </is>
      </c>
      <c r="B15" s="182" t="inlineStr">
        <is>
          <t>Visibility / target acquisition</t>
        </is>
      </c>
      <c r="C15" s="182" t="inlineStr">
        <is>
          <t>Line of Sight; Line of Fire; Visible; Hidden; Camouflaged; Concealed; Obscured; Aim; Take Aim; Lock; Spotter</t>
        </is>
      </c>
      <c r="D15" s="182" t="inlineStr">
        <is>
          <t>visibility, target eligibility and accuracy modification are separate steps</t>
        </is>
      </c>
      <c r="E15" s="182" t="inlineStr">
        <is>
          <t>Design target-selection and information systems.</t>
        </is>
      </c>
    </row>
    <row r="16">
      <c r="A16" s="182" t="inlineStr">
        <is>
          <t>SPACE-CONTROL</t>
        </is>
      </c>
      <c r="B16" s="182" t="inlineStr">
        <is>
          <t>Control radius / territory</t>
        </is>
      </c>
      <c r="C16" s="182" t="inlineStr">
        <is>
          <t>Zone of Control; Engagement Range; Combat Range; Control Range; Area Control; Objective Control</t>
        </is>
      </c>
      <c r="D16" s="182" t="inlineStr">
        <is>
          <t>friendly command range, enemy movement influence, melee proximity and scenario control are different relationships</t>
        </is>
      </c>
      <c r="E16" s="182" t="inlineStr">
        <is>
          <t>Find spatial influence mechanics without treating every 'control' term as the same.</t>
        </is>
      </c>
    </row>
    <row r="17">
      <c r="A17" s="182" t="inlineStr">
        <is>
          <t>COMBAT-ROLL</t>
        </is>
      </c>
      <c r="B17" s="182" t="inlineStr">
        <is>
          <t>Direct dice combat resolution</t>
        </is>
      </c>
      <c r="C17" s="182" t="inlineStr">
        <is>
          <t>Hit Roll; Wound Roll; Attack Roll; Saving Throw; Dice Pool; Modifier; Die Roll Modifier; Critical Hit; Critical Wound</t>
        </is>
      </c>
      <c r="D17" s="182" t="inlineStr">
        <is>
          <t>the rules use a table/ratio rather than direct roll-to-hit/wound/save resolution</t>
        </is>
      </c>
      <c r="E17" s="182" t="inlineStr">
        <is>
          <t>Map the common attack-resolution pipeline.</t>
        </is>
      </c>
    </row>
    <row r="18">
      <c r="A18" s="182" t="inlineStr">
        <is>
          <t>COMBAT-TABLE</t>
        </is>
      </c>
      <c r="B18" s="182" t="inlineStr">
        <is>
          <t>Table / odds combat resolution</t>
        </is>
      </c>
      <c r="C18" s="182" t="inlineStr">
        <is>
          <t>Combat Results Table; Combat Ratio; Firepower Ratio; Column Shift; odds; combat differential</t>
        </is>
      </c>
      <c r="D18" s="182" t="inlineStr">
        <is>
          <t>a game uses raw differential, odds ratio, DRM, column shift, or multiple inputs</t>
        </is>
      </c>
      <c r="E18" s="182" t="inlineStr">
        <is>
          <t>Design traditional board-wargame combat engines.</t>
        </is>
      </c>
    </row>
    <row r="19">
      <c r="A19" s="182" t="inlineStr">
        <is>
          <t>DURABILITY</t>
        </is>
      </c>
      <c r="B19" s="182" t="inlineStr">
        <is>
          <t>Damage / durability</t>
        </is>
      </c>
      <c r="C19" s="182" t="inlineStr">
        <is>
          <t>Damage; Health; Wounds; Stamina; Toughness; Armour; Structure; Step Loss; Heal; Repair</t>
        </is>
      </c>
      <c r="D19" s="182" t="inlineStr">
        <is>
          <t>a value is defence probability rather than damage capacity, or damage is represented by unit steps</t>
        </is>
      </c>
      <c r="E19" s="182" t="inlineStr">
        <is>
          <t>Find vocabulary for surviving and degrading.</t>
        </is>
      </c>
    </row>
    <row r="20">
      <c r="A20" s="182" t="inlineStr">
        <is>
          <t>MORALE</t>
        </is>
      </c>
      <c r="B20" s="182" t="inlineStr">
        <is>
          <t>Morale / cohesion / suppression</t>
        </is>
      </c>
      <c r="C20" s="182" t="inlineStr">
        <is>
          <t>Morale; Nerve; Leadership; Resolve; Suppression; Pin; Pinned; Broken; Disrupted; Rally; Routed; Wavered</t>
        </is>
      </c>
      <c r="D20" s="182" t="inlineStr">
        <is>
          <t>psychological state, command friction, suppression and formation cohesion are resolved differently</t>
        </is>
      </c>
      <c r="E20" s="182" t="inlineStr">
        <is>
          <t>Design soft damage and combat effectiveness loss.</t>
        </is>
      </c>
    </row>
    <row r="21">
      <c r="A21" s="182" t="inlineStr">
        <is>
          <t>TURN-STRUCT</t>
        </is>
      </c>
      <c r="B21" s="182" t="inlineStr">
        <is>
          <t>Turn / activation structure</t>
        </is>
      </c>
      <c r="C21" s="182" t="inlineStr">
        <is>
          <t>Round; Turn; Phase; Step; Activation; I-go-You-go; Alternating Activation; Random Activation; Chit Pull; Area Impulse; Sequence of Play</t>
        </is>
      </c>
      <c r="D21" s="182" t="inlineStr">
        <is>
          <t>a term describes physical randomisation versus the larger sequencing model</t>
        </is>
      </c>
      <c r="E21" s="182" t="inlineStr">
        <is>
          <t>Compare pacing and player-interaction architectures.</t>
        </is>
      </c>
    </row>
    <row r="22">
      <c r="A22" s="182" t="inlineStr">
        <is>
          <t>RESOURCE</t>
        </is>
      </c>
      <c r="B22" s="182" t="inlineStr">
        <is>
          <t>Action / command resources</t>
        </is>
      </c>
      <c r="C22" s="182" t="inlineStr">
        <is>
          <t>Action Point; Command Point; Focus Resource; Fury Resource; Power resource; Cost; Upkeep; Power Up</t>
        </is>
      </c>
      <c r="D22" s="182" t="inlineStr">
        <is>
          <t>the resource belongs to the player, model, commander or subordinate system</t>
        </is>
      </c>
      <c r="E22" s="182" t="inlineStr">
        <is>
          <t>Name currencies used to constrain actions.</t>
        </is>
      </c>
    </row>
    <row r="23">
      <c r="A23" s="182" t="inlineStr">
        <is>
          <t>MAP-GRID</t>
        </is>
      </c>
      <c r="B23" s="182" t="inlineStr">
        <is>
          <t>Discrete map movement</t>
        </is>
      </c>
      <c r="C23" s="182" t="inlineStr">
        <is>
          <t>Hex; Area Movement; Point-to-Point Movement; Stacking; Stacking Limit; Overstack; Entry Cost; Exit Cost</t>
        </is>
      </c>
      <c r="D23" s="182" t="inlineStr">
        <is>
          <t>movement is free-measured on a tabletop rather than discrete-map based</t>
        </is>
      </c>
      <c r="E23" s="182" t="inlineStr">
        <is>
          <t>Index board-wargame spatial mechanics.</t>
        </is>
      </c>
    </row>
    <row r="24">
      <c r="A24" s="182" t="inlineStr">
        <is>
          <t>INFO</t>
        </is>
      </c>
      <c r="B24" s="182" t="inlineStr">
        <is>
          <t>Hidden information / uncertainty</t>
        </is>
      </c>
      <c r="C24" s="182" t="inlineStr">
        <is>
          <t>Fog of War; Dummy Counter; Block Game; Hidden; Camouflaged; Artificial Intelligence</t>
        </is>
      </c>
      <c r="D24" s="182" t="inlineStr">
        <is>
          <t>the mechanic concerns opponent information, random uncertainty or automated opposition</t>
        </is>
      </c>
      <c r="E24" s="182" t="inlineStr">
        <is>
          <t>Design uncertainty without folding all concealment into LOS.</t>
        </is>
      </c>
    </row>
    <row r="25">
      <c r="A25" s="182" t="inlineStr">
        <is>
          <t>SCALE</t>
        </is>
      </c>
      <c r="B25" s="182" t="inlineStr">
        <is>
          <t>Game scale / command scale</t>
        </is>
      </c>
      <c r="C25" s="182" t="inlineStr">
        <is>
          <t>Tactical Scale; Operational Scale; Strategic Scale; Grand Strategic Scale; Command Level; Ground Scale</t>
        </is>
      </c>
      <c r="D25" s="182" t="inlineStr">
        <is>
          <t>physical model scale, ground scale, time scale and decision echelon differ</t>
        </is>
      </c>
      <c r="E25" s="182" t="inlineStr">
        <is>
          <t>Keep several meanings of 'scale' explicit.</t>
        </is>
      </c>
    </row>
    <row r="26">
      <c r="A26" s="182" t="inlineStr">
        <is>
          <t>FORCE</t>
        </is>
      </c>
      <c r="B26" s="182" t="inlineStr">
        <is>
          <t>Force organisation</t>
        </is>
      </c>
      <c r="C26" s="182" t="inlineStr">
        <is>
          <t>Army; Army List; Order of Battle; Faction; Affiliation; Unit Type; Rank; Regiment; Battlegroup; Attachment; Bodyguard</t>
        </is>
      </c>
      <c r="D26" s="182" t="inlineStr">
        <is>
          <t>historical organisational hierarchy differs from list-building category</t>
        </is>
      </c>
      <c r="E26" s="182" t="inlineStr">
        <is>
          <t>Name how game pieces are grouped before and during play.</t>
        </is>
      </c>
    </row>
    <row r="27">
      <c r="A27" s="182" t="inlineStr">
        <is>
          <t>SCENARIO</t>
        </is>
      </c>
      <c r="B27" s="182" t="inlineStr">
        <is>
          <t>Scenario / victory structure</t>
        </is>
      </c>
      <c r="C27" s="182" t="inlineStr">
        <is>
          <t>Scenario; Mission; Battleplan; Encounter; Objective; Primary Objective; Secondary Objective; Victory Condition; Victory Point</t>
        </is>
      </c>
      <c r="D27" s="182" t="inlineStr">
        <is>
          <t>the term means the whole scenario rather than one scoring element</t>
        </is>
      </c>
      <c r="E27" s="182" t="inlineStr">
        <is>
          <t>Index why players are fighting and how success is measured.</t>
        </is>
      </c>
    </row>
    <row r="28">
      <c r="A28" t="inlineStr">
        <is>
          <t>MECH-HEAT</t>
        </is>
      </c>
      <c r="B28" t="inlineStr">
        <is>
          <t>Mech heat &amp; overload</t>
        </is>
      </c>
      <c r="C28" t="inlineStr">
        <is>
          <t>Heat Level; Heat Scale; Overheat Value; Cooling Down; Shutdown</t>
        </is>
      </c>
      <c r="D28" t="inlineStr">
        <is>
          <t>heat is a damage type, ammunition acronym, environmental effect or resource in another system</t>
        </is>
      </c>
      <c r="E28" t="inlineStr">
        <is>
          <t>Design risk/reward around firing output and delayed self-degradation.</t>
        </is>
      </c>
    </row>
    <row r="29">
      <c r="A29" t="inlineStr">
        <is>
          <t>AIR-ENERGY</t>
        </is>
      </c>
      <c r="B29" t="inlineStr">
        <is>
          <t>Aerial advantage / energy state</t>
        </is>
      </c>
      <c r="C29" t="inlineStr">
        <is>
          <t>Advantage Level; Advantaged State; Neutral Advantage State; Disadvantaged State; Burn Advantage; Climb Action; Dive Action</t>
        </is>
      </c>
      <c r="D29" t="inlineStr">
        <is>
          <t>the game explicitly measures altitude rather than abstract energy/position</t>
        </is>
      </c>
      <c r="E29" t="inlineStr">
        <is>
          <t>Model dogfight energy without three-dimensional measuring.</t>
        </is>
      </c>
    </row>
    <row r="30">
      <c r="A30" t="inlineStr">
        <is>
          <t>AIR-GEOM</t>
        </is>
      </c>
      <c r="B30" t="inlineStr">
        <is>
          <t>Aerial attack geometry</t>
        </is>
      </c>
      <c r="C30" t="inlineStr">
        <is>
          <t>Tailing; Head-On Attack; Deflection Shot; Dodge; Turret Firepower</t>
        </is>
      </c>
      <c r="D30" t="inlineStr">
        <is>
          <t>aerial relation is converted into ordinary front/rear firing arcs only</t>
        </is>
      </c>
      <c r="E30" t="inlineStr">
        <is>
          <t>Design dogfight positional attacks and defensive responses.</t>
        </is>
      </c>
    </row>
    <row r="31">
      <c r="A31" t="inlineStr">
        <is>
          <t>NAV-SPEED</t>
        </is>
      </c>
      <c r="B31" t="inlineStr">
        <is>
          <t>Naval speed state</t>
        </is>
      </c>
      <c r="C31" t="inlineStr">
        <is>
          <t>Flank Speed; Slow Speed; Combat Speed; Full Speed; Sail Status; Backing Sails; Struck Sails</t>
        </is>
      </c>
      <c r="D31" t="inlineStr">
        <is>
          <t>speed is a simple unrestricted movement characteristic</t>
        </is>
      </c>
      <c r="E31" t="inlineStr">
        <is>
          <t>Model inertia, speed bands and sailing state.</t>
        </is>
      </c>
    </row>
    <row r="32">
      <c r="A32" t="inlineStr">
        <is>
          <t>NAV-GUN</t>
        </is>
      </c>
      <c r="B32" t="inlineStr">
        <is>
          <t>Naval gunnery</t>
        </is>
      </c>
      <c r="C32" t="inlineStr">
        <is>
          <t>Broadside; Raking Fire; Fan Salvo; AA Battery; Depth Charge; Damage Dice; Point-Blank Range</t>
        </is>
      </c>
      <c r="D32" t="inlineStr">
        <is>
          <t>the same word is only a real-world weapon name and has no rules behaviour</t>
        </is>
      </c>
      <c r="E32" t="inlineStr">
        <is>
          <t>Index firing geometry and naval weapon systems.</t>
        </is>
      </c>
    </row>
    <row r="33">
      <c r="A33" t="inlineStr">
        <is>
          <t>VEH-CREW</t>
        </is>
      </c>
      <c r="B33" t="inlineStr">
        <is>
          <t>Vehicle crew &amp; command</t>
        </is>
      </c>
      <c r="C33" t="inlineStr">
        <is>
          <t>Crew Quality; Crew Quality Check; Radio Check; Buttoned Up; Unbuttoned; Crew Test; Remount</t>
        </is>
      </c>
      <c r="D33" t="inlineStr">
        <is>
          <t>the game abstracts crew entirely into the unit profile</t>
        </is>
      </c>
      <c r="E33" t="inlineStr">
        <is>
          <t>Design crew quality, observation and recovery mechanics.</t>
        </is>
      </c>
    </row>
    <row r="34">
      <c r="A34" t="inlineStr">
        <is>
          <t>MODERN-ARM</t>
        </is>
      </c>
      <c r="B34" t="inlineStr">
        <is>
          <t>Modern armour profile</t>
        </is>
      </c>
      <c r="C34" t="inlineStr">
        <is>
          <t>Front Armour; Side Armour; Top Armour; HEAT Ammunition; Laser Rangefinder; Stabiliser; Thermal Imaging</t>
        </is>
      </c>
      <c r="D34" t="inlineStr">
        <is>
          <t>a game has no facing, sensor or ammunition distinctions</t>
        </is>
      </c>
      <c r="E34" t="inlineStr">
        <is>
          <t>Index modern vehicle technology keywords.</t>
        </is>
      </c>
    </row>
    <row r="35">
      <c r="A35" t="inlineStr">
        <is>
          <t>ARTY</t>
        </is>
      </c>
      <c r="B35" t="inlineStr">
        <is>
          <t>Artillery &amp; prepared fire</t>
        </is>
      </c>
      <c r="C35" t="inlineStr">
        <is>
          <t>Observer Team; Range In; Artillery Bombardment; Smoke Bombardment; Preplanned Artillery Target; Overhead Fire</t>
        </is>
      </c>
      <c r="D35" t="inlineStr">
        <is>
          <t>the attack is ordinary direct fire</t>
        </is>
      </c>
      <c r="E35" t="inlineStr">
        <is>
          <t>Design indirect fire, spotting and preparatory fires.</t>
        </is>
      </c>
    </row>
    <row r="36">
      <c r="A36" t="inlineStr">
        <is>
          <t>FORMATION-MORALE</t>
        </is>
      </c>
      <c r="B36" t="inlineStr">
        <is>
          <t>Formation cohesion &amp; break</t>
        </is>
      </c>
      <c r="C36" t="inlineStr">
        <is>
          <t>Shaken; Disordered; Stamina Threshold; Combat Break Test; Give Ground; Give Ground in Good Order; Division Break</t>
        </is>
      </c>
      <c r="D36" t="inlineStr">
        <is>
          <t>the state represents individual psychology rather than formed-unit cohesion</t>
        </is>
      </c>
      <c r="E36" t="inlineStr">
        <is>
          <t>Design mass-battle degradation before removal.</t>
        </is>
      </c>
    </row>
    <row r="37">
      <c r="A37" t="inlineStr">
        <is>
          <t>FANTASY-MAGIC</t>
        </is>
      </c>
      <c r="B37" t="inlineStr">
        <is>
          <t>Fantasy magic &amp; supernatural rules</t>
        </is>
      </c>
      <c r="C37" t="inlineStr">
        <is>
          <t>Caster X; Fear X; Fearless; Dread; Terror; Berserk; Zealous; Rift Die; Rift Mastery</t>
        </is>
      </c>
      <c r="D37" t="inlineStr">
        <is>
          <t>a term is merely setting flavour and has no reusable mechanical role</t>
        </is>
      </c>
      <c r="E37" t="inlineStr">
        <is>
          <t>Index supernatural resources and morale effects.</t>
        </is>
      </c>
    </row>
    <row r="38">
      <c r="A38" t="inlineStr">
        <is>
          <t>PROGRAM-MOVE</t>
        </is>
      </c>
      <c r="B38" t="inlineStr">
        <is>
          <t>Programmed / delayed movement</t>
        </is>
      </c>
      <c r="C38" t="inlineStr">
        <is>
          <t>Maneuver Card; Time to React; Movement Order; Forward Order; Reverse Order; Halt Order</t>
        </is>
      </c>
      <c r="D38" t="inlineStr">
        <is>
          <t>movement is selected and executed immediately in one step</t>
        </is>
      </c>
      <c r="E38" t="inlineStr">
        <is>
          <t>Design prediction, inertia and hidden-intent movement systems.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4"/>
  <sheetViews>
    <sheetView workbookViewId="0">
      <selection activeCell="A1" sqref="A1"/>
    </sheetView>
  </sheetViews>
  <sheetFormatPr baseColWidth="8" defaultRowHeight="15"/>
  <cols>
    <col width="27" customWidth="1" style="175" min="1" max="1"/>
    <col width="18" customWidth="1" style="175" min="2" max="2"/>
    <col width="22" customWidth="1" style="175" min="3" max="3"/>
    <col width="30" customWidth="1" style="175" min="4" max="4"/>
    <col width="12" customWidth="1" style="175" min="5" max="5"/>
    <col width="52" customWidth="1" style="175" min="6" max="6"/>
    <col width="18" customWidth="1" style="175" min="7" max="7"/>
    <col width="52" customWidth="1" style="175" min="8" max="8"/>
    <col width="26" customWidth="1" style="175" min="9" max="9"/>
    <col width="60" customWidth="1" style="175" min="10" max="10"/>
  </cols>
  <sheetData>
    <row r="1">
      <c r="A1" s="34" t="inlineStr">
        <is>
          <t>term</t>
        </is>
      </c>
      <c r="B1" s="34" t="inlineStr">
        <is>
          <t>phase</t>
        </is>
      </c>
      <c r="C1" s="34" t="inlineStr">
        <is>
          <t>type</t>
        </is>
      </c>
      <c r="D1" s="34" t="inlineStr">
        <is>
          <t>ruleset_scope</t>
        </is>
      </c>
      <c r="E1" s="34" t="inlineStr">
        <is>
          <t>frequency</t>
        </is>
      </c>
      <c r="F1" s="34" t="inlineStr">
        <is>
          <t>definition</t>
        </is>
      </c>
      <c r="G1" s="34" t="inlineStr">
        <is>
          <t>abbreviation</t>
        </is>
      </c>
      <c r="H1" s="34" t="inlineStr">
        <is>
          <t>usage_example</t>
        </is>
      </c>
      <c r="I1" s="34" t="inlineStr">
        <is>
          <t>source_family</t>
        </is>
      </c>
      <c r="J1" s="34" t="inlineStr">
        <is>
          <t>source_url</t>
        </is>
      </c>
    </row>
    <row r="2">
      <c r="A2" s="182" t="inlineStr">
        <is>
          <t>Target Movement Modifier</t>
        </is>
      </c>
      <c r="B2" s="182" t="inlineStr">
        <is>
          <t>Combat</t>
        </is>
      </c>
      <c r="C2" s="182" t="inlineStr">
        <is>
          <t>Attribute</t>
        </is>
      </c>
      <c r="D2" s="182" t="inlineStr">
        <is>
          <t>BattleTech: Alpha Strike</t>
        </is>
      </c>
      <c r="E2" s="182" t="inlineStr">
        <is>
          <t>Medium</t>
        </is>
      </c>
      <c r="F2" s="182" t="inlineStr">
        <is>
          <t>A defensive attack modifier derived from how effectively a unit moved.</t>
        </is>
      </c>
      <c r="G2" s="182" t="inlineStr">
        <is>
          <t>TMM</t>
        </is>
      </c>
      <c r="H2" s="182" t="inlineStr">
        <is>
          <t>A fast-moving 'Mech gains its TMM when targeted.</t>
        </is>
      </c>
      <c r="I2" s="182" t="inlineStr">
        <is>
          <t>BT-AS26</t>
        </is>
      </c>
      <c r="J2" s="182" t="inlineStr">
        <is>
          <t>https://battletech.com/wp-content/uploads/2026/01/Alpha-Strike-Box-Set-Quick-Start-Rulebook-3rd-Print-12-29a.pdf</t>
        </is>
      </c>
    </row>
    <row r="3">
      <c r="A3" s="182" t="inlineStr">
        <is>
          <t>Point Value</t>
        </is>
      </c>
      <c r="B3" s="182" t="inlineStr">
        <is>
          <t>Army Building</t>
        </is>
      </c>
      <c r="C3" s="182" t="inlineStr">
        <is>
          <t>Attribute</t>
        </is>
      </c>
      <c r="D3" s="182" t="inlineStr">
        <is>
          <t>BattleTech: Alpha Strike</t>
        </is>
      </c>
      <c r="E3" s="182" t="inlineStr">
        <is>
          <t>High</t>
        </is>
      </c>
      <c r="F3" s="182" t="inlineStr">
        <is>
          <t>A unit's approximate battlefield value used when building opposing forces.</t>
        </is>
      </c>
      <c r="G3" s="182" t="inlineStr">
        <is>
          <t>PV</t>
        </is>
      </c>
      <c r="H3" s="182" t="inlineStr">
        <is>
          <t>Two forces are built to the agreed Point Value.</t>
        </is>
      </c>
      <c r="I3" s="182" t="inlineStr">
        <is>
          <t>BT-AS26</t>
        </is>
      </c>
      <c r="J3" s="182" t="inlineStr">
        <is>
          <t>https://battletech.com/wp-content/uploads/2026/01/Alpha-Strike-Box-Set-Quick-Start-Rulebook-3rd-Print-12-29a.pdf</t>
        </is>
      </c>
    </row>
    <row r="4">
      <c r="A4" s="182" t="inlineStr">
        <is>
          <t>Overheat Value</t>
        </is>
      </c>
      <c r="B4" s="182" t="inlineStr">
        <is>
          <t>Combat</t>
        </is>
      </c>
      <c r="C4" s="182" t="inlineStr">
        <is>
          <t>Attribute</t>
        </is>
      </c>
      <c r="D4" s="182" t="inlineStr">
        <is>
          <t>BattleTech: Alpha Strike</t>
        </is>
      </c>
      <c r="E4" s="182" t="inlineStr">
        <is>
          <t>Low</t>
        </is>
      </c>
      <c r="F4" s="182" t="inlineStr">
        <is>
          <t>The maximum extra attack output a unit may deliberately generate by accepting heat.</t>
        </is>
      </c>
      <c r="G4" s="182" t="inlineStr">
        <is>
          <t>OV</t>
        </is>
      </c>
      <c r="H4" s="182" t="inlineStr">
        <is>
          <t>A 'Mech uses OV 1 for extra short-range damage.</t>
        </is>
      </c>
      <c r="I4" s="182" t="inlineStr">
        <is>
          <t>BT-AS26</t>
        </is>
      </c>
      <c r="J4" s="182" t="inlineStr">
        <is>
          <t>https://battletech.com/wp-content/uploads/2026/01/Alpha-Strike-Box-Set-Quick-Start-Rulebook-3rd-Print-12-29a.pdf</t>
        </is>
      </c>
    </row>
    <row r="5">
      <c r="A5" s="182" t="inlineStr">
        <is>
          <t>Heat Level</t>
        </is>
      </c>
      <c r="B5" s="182" t="inlineStr">
        <is>
          <t>End Phase</t>
        </is>
      </c>
      <c r="C5" s="182" t="inlineStr">
        <is>
          <t>Status</t>
        </is>
      </c>
      <c r="D5" s="182" t="inlineStr">
        <is>
          <t>BattleTech; mech games</t>
        </is>
      </c>
      <c r="E5" s="182" t="inlineStr">
        <is>
          <t>Medium</t>
        </is>
      </c>
      <c r="F5" s="182" t="inlineStr">
        <is>
          <t>The current amount of accumulated heat affecting a machine's movement, targeting or operation.</t>
        </is>
      </c>
      <c r="G5" s="182" t="inlineStr">
        <is>
          <t>HT</t>
        </is>
      </c>
      <c r="H5" s="182" t="inlineStr">
        <is>
          <t>Heat 2 penalises movement and attacks.</t>
        </is>
      </c>
      <c r="I5" s="182" t="inlineStr">
        <is>
          <t>BT-AS26</t>
        </is>
      </c>
      <c r="J5" s="182" t="inlineStr">
        <is>
          <t>https://battletech.com/wp-content/uploads/2026/01/Alpha-Strike-Box-Set-Quick-Start-Rulebook-3rd-Print-12-29a.pdf</t>
        </is>
      </c>
    </row>
    <row r="6">
      <c r="A6" s="182" t="inlineStr">
        <is>
          <t>Heat Scale</t>
        </is>
      </c>
      <c r="B6" s="182" t="inlineStr">
        <is>
          <t>End Phase</t>
        </is>
      </c>
      <c r="C6" s="182" t="inlineStr">
        <is>
          <t>Tracker</t>
        </is>
      </c>
      <c r="D6" s="182" t="inlineStr">
        <is>
          <t>BattleTech: Alpha Strike</t>
        </is>
      </c>
      <c r="E6" s="182" t="inlineStr">
        <is>
          <t>Medium</t>
        </is>
      </c>
      <c r="F6" s="182" t="inlineStr">
        <is>
          <t>A track used to record accumulated heat and thresholds such as shutdown.</t>
        </is>
      </c>
      <c r="G6" s="182" t="str"/>
      <c r="H6" s="182" t="inlineStr">
        <is>
          <t>Mark the 'Mech's heat on its Heat Scale.</t>
        </is>
      </c>
      <c r="I6" s="182" t="inlineStr">
        <is>
          <t>BT-AS26</t>
        </is>
      </c>
      <c r="J6" s="182" t="inlineStr">
        <is>
          <t>https://battletech.com/wp-content/uploads/2026/01/Alpha-Strike-Box-Set-Quick-Start-Rulebook-3rd-Print-12-29a.pdf</t>
        </is>
      </c>
    </row>
    <row r="7">
      <c r="A7" s="182" t="inlineStr">
        <is>
          <t>Shutdown</t>
        </is>
      </c>
      <c r="B7" s="182" t="inlineStr">
        <is>
          <t>End Phase</t>
        </is>
      </c>
      <c r="C7" s="182" t="inlineStr">
        <is>
          <t>Status</t>
        </is>
      </c>
      <c r="D7" s="182" t="inlineStr">
        <is>
          <t>BattleTech: Alpha Strike</t>
        </is>
      </c>
      <c r="E7" s="182" t="inlineStr">
        <is>
          <t>Medium</t>
        </is>
      </c>
      <c r="F7" s="182" t="inlineStr">
        <is>
          <t>A state in which an overheated machine becomes immobile and cannot make normal attacks until recovery.</t>
        </is>
      </c>
      <c r="G7" s="182" t="str"/>
      <c r="H7" s="182" t="inlineStr">
        <is>
          <t>Reaching the shutdown threshold disables the 'Mech next turn.</t>
        </is>
      </c>
      <c r="I7" s="182" t="inlineStr">
        <is>
          <t>BT-AS26</t>
        </is>
      </c>
      <c r="J7" s="182" t="inlineStr">
        <is>
          <t>https://battletech.com/wp-content/uploads/2026/01/Alpha-Strike-Box-Set-Quick-Start-Rulebook-3rd-Print-12-29a.pdf</t>
        </is>
      </c>
    </row>
    <row r="8">
      <c r="A8" s="182" t="inlineStr">
        <is>
          <t>Cooling Down</t>
        </is>
      </c>
      <c r="B8" s="182" t="inlineStr">
        <is>
          <t>End Phase</t>
        </is>
      </c>
      <c r="C8" s="182" t="inlineStr">
        <is>
          <t>Procedure</t>
        </is>
      </c>
      <c r="D8" s="182" t="inlineStr">
        <is>
          <t>BattleTech: Alpha Strike</t>
        </is>
      </c>
      <c r="E8" s="182" t="inlineStr">
        <is>
          <t>Medium</t>
        </is>
      </c>
      <c r="F8" s="182" t="inlineStr">
        <is>
          <t>A procedure for reducing accumulated heat during an end or maintenance phase.</t>
        </is>
      </c>
      <c r="G8" s="182" t="str"/>
      <c r="H8" s="182" t="inlineStr">
        <is>
          <t>A 'Mech that did not fire cools down at the end of the turn.</t>
        </is>
      </c>
      <c r="I8" s="182" t="inlineStr">
        <is>
          <t>BT-AS26</t>
        </is>
      </c>
      <c r="J8" s="182" t="inlineStr">
        <is>
          <t>https://battletech.com/wp-content/uploads/2026/01/Alpha-Strike-Box-Set-Quick-Start-Rulebook-3rd-Print-12-29a.pdf</t>
        </is>
      </c>
    </row>
    <row r="9">
      <c r="A9" s="182" t="inlineStr">
        <is>
          <t>Jumping Movement</t>
        </is>
      </c>
      <c r="B9" s="182" t="inlineStr">
        <is>
          <t>Movement</t>
        </is>
      </c>
      <c r="C9" s="182" t="inlineStr">
        <is>
          <t>Action</t>
        </is>
      </c>
      <c r="D9" s="182" t="inlineStr">
        <is>
          <t>BattleTech: Alpha Strike</t>
        </is>
      </c>
      <c r="E9" s="182" t="inlineStr">
        <is>
          <t>Medium</t>
        </is>
      </c>
      <c r="F9" s="182" t="inlineStr">
        <is>
          <t>A movement mode that relocates using jump capability and may apply different targeting modifiers from ground movement.</t>
        </is>
      </c>
      <c r="G9" s="182" t="str"/>
      <c r="H9" s="182" t="inlineStr">
        <is>
          <t>The unit uses Jumping Movement to cross terrain.</t>
        </is>
      </c>
      <c r="I9" s="182" t="inlineStr">
        <is>
          <t>BT-AS26</t>
        </is>
      </c>
      <c r="J9" s="182" t="inlineStr">
        <is>
          <t>https://battletech.com/wp-content/uploads/2026/01/Alpha-Strike-Box-Set-Quick-Start-Rulebook-3rd-Print-12-29a.pdf</t>
        </is>
      </c>
    </row>
    <row r="10">
      <c r="A10" s="182" t="inlineStr">
        <is>
          <t>Physical Attack</t>
        </is>
      </c>
      <c r="B10" s="182" t="inlineStr">
        <is>
          <t>Combat</t>
        </is>
      </c>
      <c r="C10" s="182" t="inlineStr">
        <is>
          <t>Action</t>
        </is>
      </c>
      <c r="D10" s="182" t="inlineStr">
        <is>
          <t>BattleTech: Alpha Strike</t>
        </is>
      </c>
      <c r="E10" s="182" t="inlineStr">
        <is>
          <t>Medium</t>
        </is>
      </c>
      <c r="F10" s="182" t="inlineStr">
        <is>
          <t>An attack resolved through bodily or vehicle contact rather than weapon fire.</t>
        </is>
      </c>
      <c r="G10" s="182" t="str"/>
      <c r="H10" s="182" t="inlineStr">
        <is>
          <t>A 'Mech makes a Physical Attack instead of firing.</t>
        </is>
      </c>
      <c r="I10" s="182" t="inlineStr">
        <is>
          <t>BT-AS26</t>
        </is>
      </c>
      <c r="J10" s="182" t="inlineStr">
        <is>
          <t>https://battletech.com/wp-content/uploads/2026/01/Alpha-Strike-Box-Set-Quick-Start-Rulebook-3rd-Print-12-29a.pdf</t>
        </is>
      </c>
    </row>
    <row r="11">
      <c r="A11" s="182" t="inlineStr">
        <is>
          <t>Death From Above</t>
        </is>
      </c>
      <c r="B11" s="182" t="inlineStr">
        <is>
          <t>Combat</t>
        </is>
      </c>
      <c r="C11" s="182" t="inlineStr">
        <is>
          <t>Action</t>
        </is>
      </c>
      <c r="D11" s="182" t="inlineStr">
        <is>
          <t>BattleTech</t>
        </is>
      </c>
      <c r="E11" s="182" t="inlineStr">
        <is>
          <t>Low</t>
        </is>
      </c>
      <c r="F11" s="182" t="inlineStr">
        <is>
          <t>A jumping physical attack in which a unit descends onto a target.</t>
        </is>
      </c>
      <c r="G11" s="182" t="inlineStr">
        <is>
          <t>DFA</t>
        </is>
      </c>
      <c r="H11" s="182" t="inlineStr">
        <is>
          <t>A jumping 'Mech attempts a Death From Above attack.</t>
        </is>
      </c>
      <c r="I11" s="182" t="inlineStr">
        <is>
          <t>BT-AS26</t>
        </is>
      </c>
      <c r="J11" s="182" t="inlineStr">
        <is>
          <t>https://battletech.com/wp-content/uploads/2026/01/Alpha-Strike-Box-Set-Quick-Start-Rulebook-3rd-Print-12-29a.pdf</t>
        </is>
      </c>
    </row>
    <row r="12">
      <c r="A12" s="182" t="inlineStr">
        <is>
          <t>Engine Hit</t>
        </is>
      </c>
      <c r="B12" s="182" t="inlineStr">
        <is>
          <t>Combat</t>
        </is>
      </c>
      <c r="C12" s="182" t="inlineStr">
        <is>
          <t>Critical Effect</t>
        </is>
      </c>
      <c r="D12" s="182" t="inlineStr">
        <is>
          <t>BattleTech: Alpha Strike</t>
        </is>
      </c>
      <c r="E12" s="182" t="inlineStr">
        <is>
          <t>Medium</t>
        </is>
      </c>
      <c r="F12" s="182" t="inlineStr">
        <is>
          <t>A critical result that damages a vehicle or machine's engine and degrades later performance.</t>
        </is>
      </c>
      <c r="G12" s="182" t="str"/>
      <c r="H12" s="182" t="inlineStr">
        <is>
          <t>A critical result causes an Engine Hit.</t>
        </is>
      </c>
      <c r="I12" s="182" t="inlineStr">
        <is>
          <t>BT-AS26</t>
        </is>
      </c>
      <c r="J12" s="182" t="inlineStr">
        <is>
          <t>https://battletech.com/wp-content/uploads/2026/01/Alpha-Strike-Box-Set-Quick-Start-Rulebook-3rd-Print-12-29a.pdf</t>
        </is>
      </c>
    </row>
    <row r="13">
      <c r="A13" s="182" t="inlineStr">
        <is>
          <t>Fire Control Hit</t>
        </is>
      </c>
      <c r="B13" s="182" t="inlineStr">
        <is>
          <t>Combat</t>
        </is>
      </c>
      <c r="C13" s="182" t="inlineStr">
        <is>
          <t>Critical Effect</t>
        </is>
      </c>
      <c r="D13" s="182" t="inlineStr">
        <is>
          <t>BattleTech: Alpha Strike</t>
        </is>
      </c>
      <c r="E13" s="182" t="inlineStr">
        <is>
          <t>Low</t>
        </is>
      </c>
      <c r="F13" s="182" t="inlineStr">
        <is>
          <t>A critical result damaging fire-control systems and worsening attack accuracy.</t>
        </is>
      </c>
      <c r="G13" s="182" t="str"/>
      <c r="H13" s="182" t="inlineStr">
        <is>
          <t>Fire Control damage increases later attack target numbers.</t>
        </is>
      </c>
      <c r="I13" s="182" t="inlineStr">
        <is>
          <t>BT-AS26</t>
        </is>
      </c>
      <c r="J13" s="182" t="inlineStr">
        <is>
          <t>https://battletech.com/wp-content/uploads/2026/01/Alpha-Strike-Box-Set-Quick-Start-Rulebook-3rd-Print-12-29a.pdf</t>
        </is>
      </c>
    </row>
    <row r="14">
      <c r="A14" s="182" t="inlineStr">
        <is>
          <t>Movement System Hit</t>
        </is>
      </c>
      <c r="B14" s="182" t="inlineStr">
        <is>
          <t>Combat</t>
        </is>
      </c>
      <c r="C14" s="182" t="inlineStr">
        <is>
          <t>Critical Effect</t>
        </is>
      </c>
      <c r="D14" s="182" t="inlineStr">
        <is>
          <t>BattleTech: Alpha Strike</t>
        </is>
      </c>
      <c r="E14" s="182" t="inlineStr">
        <is>
          <t>Medium</t>
        </is>
      </c>
      <c r="F14" s="182" t="inlineStr">
        <is>
          <t>A critical result that reduces a machine's available movement.</t>
        </is>
      </c>
      <c r="G14" s="182" t="inlineStr">
        <is>
          <t>MP Hit</t>
        </is>
      </c>
      <c r="H14" s="182" t="inlineStr">
        <is>
          <t>A Movement System Hit reduces the unit's Move.</t>
        </is>
      </c>
      <c r="I14" s="182" t="inlineStr">
        <is>
          <t>BT-AS26</t>
        </is>
      </c>
      <c r="J14" s="182" t="inlineStr">
        <is>
          <t>https://battletech.com/wp-content/uploads/2026/01/Alpha-Strike-Box-Set-Quick-Start-Rulebook-3rd-Print-12-29a.pdf</t>
        </is>
      </c>
    </row>
    <row r="15">
      <c r="A15" s="182" t="inlineStr">
        <is>
          <t>Weapon System Hit</t>
        </is>
      </c>
      <c r="B15" s="182" t="inlineStr">
        <is>
          <t>Combat</t>
        </is>
      </c>
      <c r="C15" s="182" t="inlineStr">
        <is>
          <t>Critical Effect</t>
        </is>
      </c>
      <c r="D15" s="182" t="inlineStr">
        <is>
          <t>BattleTech: Alpha Strike</t>
        </is>
      </c>
      <c r="E15" s="182" t="inlineStr">
        <is>
          <t>Medium</t>
        </is>
      </c>
      <c r="F15" s="182" t="inlineStr">
        <is>
          <t>A critical result that reduces weapon output or disables armament.</t>
        </is>
      </c>
      <c r="G15" s="182" t="str"/>
      <c r="H15" s="182" t="inlineStr">
        <is>
          <t>A Weapon System Hit reduces future damage output.</t>
        </is>
      </c>
      <c r="I15" s="182" t="inlineStr">
        <is>
          <t>BT-AS26</t>
        </is>
      </c>
      <c r="J15" s="182" t="inlineStr">
        <is>
          <t>https://battletech.com/wp-content/uploads/2026/01/Alpha-Strike-Box-Set-Quick-Start-Rulebook-3rd-Print-12-29a.pdf</t>
        </is>
      </c>
    </row>
    <row r="16">
      <c r="A16" s="182" t="inlineStr">
        <is>
          <t>Blaze Away</t>
        </is>
      </c>
      <c r="B16" s="182" t="inlineStr">
        <is>
          <t>Ranged Attacks</t>
        </is>
      </c>
      <c r="C16" s="182" t="inlineStr">
        <is>
          <t>Action</t>
        </is>
      </c>
      <c r="D16" s="182" t="inlineStr">
        <is>
          <t>Firefight</t>
        </is>
      </c>
      <c r="E16" s="182" t="inlineStr">
        <is>
          <t>Low</t>
        </is>
      </c>
      <c r="F16" s="182" t="inlineStr">
        <is>
          <t>A ranged action focused on pinning or suppressing a target rather than maximising casualties.</t>
        </is>
      </c>
      <c r="G16" s="182" t="str"/>
      <c r="H16" s="182" t="inlineStr">
        <is>
          <t>A unit Blazes Away to pin defenders before an assault.</t>
        </is>
      </c>
      <c r="I16" s="182" t="inlineStr">
        <is>
          <t>FIREFIGHT-FREE</t>
        </is>
      </c>
      <c r="J16" s="182" t="inlineStr">
        <is>
          <t>https://www.manticgames.com/wp-content/uploads/woocommerce_uploads/2022/05/Firefight-Free-Rules-kvv0xb.pdf</t>
        </is>
      </c>
    </row>
    <row r="17">
      <c r="A17" s="182" t="inlineStr">
        <is>
          <t>Assault Reaction</t>
        </is>
      </c>
      <c r="B17" s="182" t="inlineStr">
        <is>
          <t>Assault</t>
        </is>
      </c>
      <c r="C17" s="182" t="inlineStr">
        <is>
          <t>Reaction</t>
        </is>
      </c>
      <c r="D17" s="182" t="inlineStr">
        <is>
          <t>Firefight</t>
        </is>
      </c>
      <c r="E17" s="182" t="inlineStr">
        <is>
          <t>Medium</t>
        </is>
      </c>
      <c r="F17" s="182" t="inlineStr">
        <is>
          <t>A reaction available to an eligible defending unit immediately before an assaulting unit completes contact.</t>
        </is>
      </c>
      <c r="G17" s="182" t="str"/>
      <c r="H17" s="182" t="inlineStr">
        <is>
          <t>The defender chooses an Assault Reaction before the charger moves.</t>
        </is>
      </c>
      <c r="I17" s="182" t="inlineStr">
        <is>
          <t>FIREFIGHT-FREE</t>
        </is>
      </c>
      <c r="J17" s="182" t="inlineStr">
        <is>
          <t>https://www.manticgames.com/wp-content/uploads/woocommerce_uploads/2022/05/Firefight-Free-Rules-kvv0xb.pdf</t>
        </is>
      </c>
    </row>
    <row r="18">
      <c r="A18" s="182" t="inlineStr">
        <is>
          <t>Controlled Fire</t>
        </is>
      </c>
      <c r="B18" s="182" t="inlineStr">
        <is>
          <t>Assault</t>
        </is>
      </c>
      <c r="C18" s="182" t="inlineStr">
        <is>
          <t>Reaction</t>
        </is>
      </c>
      <c r="D18" s="182" t="inlineStr">
        <is>
          <t>Firefight</t>
        </is>
      </c>
      <c r="E18" s="182" t="inlineStr">
        <is>
          <t>Low</t>
        </is>
      </c>
      <c r="F18" s="182" t="inlineStr">
        <is>
          <t>A reaction that makes a deliberately constrained ranged attack during an incoming assault.</t>
        </is>
      </c>
      <c r="G18" s="182" t="str"/>
      <c r="H18" s="182" t="inlineStr">
        <is>
          <t>A unit uses Controlled Fire as the enemy charges.</t>
        </is>
      </c>
      <c r="I18" s="182" t="inlineStr">
        <is>
          <t>FIREFIGHT-FREE</t>
        </is>
      </c>
      <c r="J18" s="182" t="inlineStr">
        <is>
          <t>https://www.manticgames.com/wp-content/uploads/woocommerce_uploads/2022/05/Firefight-Free-Rules-kvv0xb.pdf</t>
        </is>
      </c>
    </row>
    <row r="19">
      <c r="A19" s="182" t="inlineStr">
        <is>
          <t>Evade Reaction</t>
        </is>
      </c>
      <c r="B19" s="182" t="inlineStr">
        <is>
          <t>Assault</t>
        </is>
      </c>
      <c r="C19" s="182" t="inlineStr">
        <is>
          <t>Reaction</t>
        </is>
      </c>
      <c r="D19" s="182" t="inlineStr">
        <is>
          <t>Firefight</t>
        </is>
      </c>
      <c r="E19" s="182" t="inlineStr">
        <is>
          <t>Medium</t>
        </is>
      </c>
      <c r="F19" s="182" t="inlineStr">
        <is>
          <t>A defensive reaction that attempts to move directly away from an incoming assault.</t>
        </is>
      </c>
      <c r="G19" s="182" t="str"/>
      <c r="H19" s="182" t="inlineStr">
        <is>
          <t>The target passes a Nerve test and Evades away from the assault.</t>
        </is>
      </c>
      <c r="I19" s="182" t="inlineStr">
        <is>
          <t>FIREFIGHT-FREE</t>
        </is>
      </c>
      <c r="J19" s="182" t="inlineStr">
        <is>
          <t>https://www.manticgames.com/wp-content/uploads/woocommerce_uploads/2022/05/Firefight-Free-Rules-kvv0xb.pdf</t>
        </is>
      </c>
    </row>
    <row r="20">
      <c r="A20" s="182" t="inlineStr">
        <is>
          <t>Hindered Charge</t>
        </is>
      </c>
      <c r="B20" s="182" t="inlineStr">
        <is>
          <t>Assault</t>
        </is>
      </c>
      <c r="C20" s="182" t="inlineStr">
        <is>
          <t>Modifier</t>
        </is>
      </c>
      <c r="D20" s="182" t="inlineStr">
        <is>
          <t>Firefight</t>
        </is>
      </c>
      <c r="E20" s="182" t="inlineStr">
        <is>
          <t>Medium</t>
        </is>
      </c>
      <c r="F20" s="182" t="inlineStr">
        <is>
          <t>A charge made through terrain or circumstances that reduce its effectiveness.</t>
        </is>
      </c>
      <c r="G20" s="182" t="str"/>
      <c r="H20" s="182" t="inlineStr">
        <is>
          <t>Crossing an obstacle makes the charge Hindered.</t>
        </is>
      </c>
      <c r="I20" s="182" t="inlineStr">
        <is>
          <t>FIREFIGHT-FREE</t>
        </is>
      </c>
      <c r="J20" s="182" t="inlineStr">
        <is>
          <t>https://www.manticgames.com/wp-content/uploads/woocommerce_uploads/2022/05/Firefight-Free-Rules-kvv0xb.pdf</t>
        </is>
      </c>
    </row>
    <row r="21">
      <c r="A21" s="182" t="inlineStr">
        <is>
          <t>Failed Assault</t>
        </is>
      </c>
      <c r="B21" s="182" t="inlineStr">
        <is>
          <t>Assault</t>
        </is>
      </c>
      <c r="C21" s="182" t="inlineStr">
        <is>
          <t>Outcome</t>
        </is>
      </c>
      <c r="D21" s="182" t="inlineStr">
        <is>
          <t>Firefight</t>
        </is>
      </c>
      <c r="E21" s="182" t="inlineStr">
        <is>
          <t>Medium</t>
        </is>
      </c>
      <c r="F21" s="182" t="inlineStr">
        <is>
          <t>An assault attempt that cannot legally complete contact and therefore resolves as a lesser movement or failure state.</t>
        </is>
      </c>
      <c r="G21" s="182" t="str"/>
      <c r="H21" s="182" t="inlineStr">
        <is>
          <t>The defender Evades far enough to cause a Failed Assault.</t>
        </is>
      </c>
      <c r="I21" s="182" t="inlineStr">
        <is>
          <t>FIREFIGHT-FREE</t>
        </is>
      </c>
      <c r="J21" s="182" t="inlineStr">
        <is>
          <t>https://www.manticgames.com/wp-content/uploads/woocommerce_uploads/2022/05/Firefight-Free-Rules-kvv0xb.pdf</t>
        </is>
      </c>
    </row>
    <row r="22">
      <c r="A22" s="182" t="inlineStr">
        <is>
          <t>Directly Away</t>
        </is>
      </c>
      <c r="B22" s="182" t="inlineStr">
        <is>
          <t>Movement</t>
        </is>
      </c>
      <c r="C22" s="182" t="inlineStr">
        <is>
          <t>Requirement</t>
        </is>
      </c>
      <c r="D22" s="182" t="inlineStr">
        <is>
          <t>Firefight</t>
        </is>
      </c>
      <c r="E22" s="182" t="inlineStr">
        <is>
          <t>Medium</t>
        </is>
      </c>
      <c r="F22" s="182" t="inlineStr">
        <is>
          <t>A movement requirement that forces the moving unit to increase distance from a specified source along a direct direction.</t>
        </is>
      </c>
      <c r="G22" s="182" t="str"/>
      <c r="H22" s="182" t="inlineStr">
        <is>
          <t>The Evading unit moves Directly Away from the attacker.</t>
        </is>
      </c>
      <c r="I22" s="182" t="inlineStr">
        <is>
          <t>FIREFIGHT-FREE</t>
        </is>
      </c>
      <c r="J22" s="182" t="inlineStr">
        <is>
          <t>https://www.manticgames.com/wp-content/uploads/woocommerce_uploads/2022/05/Firefight-Free-Rules-kvv0xb.pdf</t>
        </is>
      </c>
    </row>
    <row r="23">
      <c r="A23" s="182" t="inlineStr">
        <is>
          <t>Advanced Training</t>
        </is>
      </c>
      <c r="B23" s="182" t="inlineStr">
        <is>
          <t>Any</t>
        </is>
      </c>
      <c r="C23" s="182" t="inlineStr">
        <is>
          <t>Keyword</t>
        </is>
      </c>
      <c r="D23" s="182" t="inlineStr">
        <is>
          <t>Firefight</t>
        </is>
      </c>
      <c r="E23" s="182" t="inlineStr">
        <is>
          <t>Low</t>
        </is>
      </c>
      <c r="F23" s="182" t="inlineStr">
        <is>
          <t>A keyword allowing a unit to use command effects under conditions that normally prevent them.</t>
        </is>
      </c>
      <c r="G23" s="182" t="str"/>
      <c r="H23" s="182" t="inlineStr">
        <is>
          <t>Advanced Training lets a unit use a faction order outside normal command support.</t>
        </is>
      </c>
      <c r="I23" s="182" t="inlineStr">
        <is>
          <t>FIREFIGHT-FREE</t>
        </is>
      </c>
      <c r="J23" s="182" t="inlineStr">
        <is>
          <t>https://www.manticgames.com/wp-content/uploads/woocommerce_uploads/2022/05/Firefight-Free-Rules-kvv0xb.pdf</t>
        </is>
      </c>
    </row>
    <row r="24">
      <c r="A24" s="182" t="inlineStr">
        <is>
          <t>Anti-Grav</t>
        </is>
      </c>
      <c r="B24" s="182" t="inlineStr">
        <is>
          <t>Movement</t>
        </is>
      </c>
      <c r="C24" s="182" t="inlineStr">
        <is>
          <t>Keyword</t>
        </is>
      </c>
      <c r="D24" s="182" t="inlineStr">
        <is>
          <t>Firefight; sci-fi games</t>
        </is>
      </c>
      <c r="E24" s="182" t="inlineStr">
        <is>
          <t>Medium</t>
        </is>
      </c>
      <c r="F24" s="182" t="inlineStr">
        <is>
          <t>A mobility trait allowing a unit to cross some obstacles or difficult terrain more freely.</t>
        </is>
      </c>
      <c r="G24" s="182" t="str"/>
      <c r="H24" s="182" t="inlineStr">
        <is>
          <t>An Anti-Grav unit sprints across low obstacles.</t>
        </is>
      </c>
      <c r="I24" s="182" t="inlineStr">
        <is>
          <t>FIREFIGHT-FREE</t>
        </is>
      </c>
      <c r="J24" s="182" t="inlineStr">
        <is>
          <t>https://www.manticgames.com/wp-content/uploads/woocommerce_uploads/2022/05/Firefight-Free-Rules-kvv0xb.pdf</t>
        </is>
      </c>
    </row>
    <row r="25">
      <c r="A25" s="182" t="inlineStr">
        <is>
          <t>Bulky</t>
        </is>
      </c>
      <c r="B25" s="182" t="inlineStr">
        <is>
          <t>Movement</t>
        </is>
      </c>
      <c r="C25" s="182" t="inlineStr">
        <is>
          <t>Keyword</t>
        </is>
      </c>
      <c r="D25" s="182" t="inlineStr">
        <is>
          <t>Firefight; skirmish games</t>
        </is>
      </c>
      <c r="E25" s="182" t="inlineStr">
        <is>
          <t>Medium</t>
        </is>
      </c>
      <c r="F25" s="182" t="inlineStr">
        <is>
          <t>A trait marking a model or unit as too large for some transports or enclosed terrain.</t>
        </is>
      </c>
      <c r="G25" s="182" t="str"/>
      <c r="H25" s="182" t="inlineStr">
        <is>
          <t>A Bulky model cannot enter the transport.</t>
        </is>
      </c>
      <c r="I25" s="182" t="inlineStr">
        <is>
          <t>FIREFIGHT-FREE</t>
        </is>
      </c>
      <c r="J25" s="182" t="inlineStr">
        <is>
          <t>https://www.manticgames.com/wp-content/uploads/woocommerce_uploads/2022/05/Firefight-Free-Rules-kvv0xb.pdf</t>
        </is>
      </c>
    </row>
    <row r="26">
      <c r="A26" s="182" t="inlineStr">
        <is>
          <t>Defensible</t>
        </is>
      </c>
      <c r="B26" s="182" t="inlineStr">
        <is>
          <t>Combat</t>
        </is>
      </c>
      <c r="C26" s="182" t="inlineStr">
        <is>
          <t>Keyword</t>
        </is>
      </c>
      <c r="D26" s="182" t="inlineStr">
        <is>
          <t>Firefight</t>
        </is>
      </c>
      <c r="E26" s="182" t="inlineStr">
        <is>
          <t>Low</t>
        </is>
      </c>
      <c r="F26" s="182" t="inlineStr">
        <is>
          <t>A trait granting improved protection against specified attack types.</t>
        </is>
      </c>
      <c r="G26" s="182" t="str"/>
      <c r="H26" s="182" t="inlineStr">
        <is>
          <t>The Defensible unit improves its armour against ordinary shooting.</t>
        </is>
      </c>
      <c r="I26" s="182" t="inlineStr">
        <is>
          <t>FIREFIGHT-FREE</t>
        </is>
      </c>
      <c r="J26" s="182" t="inlineStr">
        <is>
          <t>https://www.manticgames.com/wp-content/uploads/woocommerce_uploads/2022/05/Firefight-Free-Rules-kvv0xb.pdf</t>
        </is>
      </c>
    </row>
    <row r="27">
      <c r="A27" s="182" t="inlineStr">
        <is>
          <t>Inspiring</t>
        </is>
      </c>
      <c r="B27" s="182" t="inlineStr">
        <is>
          <t>Morale</t>
        </is>
      </c>
      <c r="C27" s="182" t="inlineStr">
        <is>
          <t>Keyword</t>
        </is>
      </c>
      <c r="D27" s="182" t="inlineStr">
        <is>
          <t>Firefight; fantasy games</t>
        </is>
      </c>
      <c r="E27" s="182" t="inlineStr">
        <is>
          <t>High</t>
        </is>
      </c>
      <c r="F27" s="182" t="inlineStr">
        <is>
          <t>A trait allowing nearby friendly units to improve or reroll morale-style tests.</t>
        </is>
      </c>
      <c r="G27" s="182" t="str"/>
      <c r="H27" s="182" t="inlineStr">
        <is>
          <t>Nearby troops reroll failed Nerve tests while Inspired.</t>
        </is>
      </c>
      <c r="I27" s="182" t="inlineStr">
        <is>
          <t>FIREFIGHT-FREE</t>
        </is>
      </c>
      <c r="J27" s="182" t="inlineStr">
        <is>
          <t>https://www.manticgames.com/wp-content/uploads/woocommerce_uploads/2022/05/Firefight-Free-Rules-kvv0xb.pdf</t>
        </is>
      </c>
    </row>
    <row r="28">
      <c r="A28" s="182" t="inlineStr">
        <is>
          <t>Resilient X</t>
        </is>
      </c>
      <c r="B28" s="182" t="inlineStr">
        <is>
          <t>Combat</t>
        </is>
      </c>
      <c r="C28" s="182" t="inlineStr">
        <is>
          <t>Keyword</t>
        </is>
      </c>
      <c r="D28" s="182" t="inlineStr">
        <is>
          <t>Firefight</t>
        </is>
      </c>
      <c r="E28" s="182" t="inlineStr">
        <is>
          <t>Low</t>
        </is>
      </c>
      <c r="F28" s="182" t="inlineStr">
        <is>
          <t>A parameterised defensive trait that forces successful damaging dice to be rerolled.</t>
        </is>
      </c>
      <c r="G28" s="182" t="inlineStr">
        <is>
          <t>Resilient(n)</t>
        </is>
      </c>
      <c r="H28" s="182" t="inlineStr">
        <is>
          <t>Resilient 2 forces two successful damage dice to be rerolled.</t>
        </is>
      </c>
      <c r="I28" s="182" t="inlineStr">
        <is>
          <t>FIREFIGHT-FREE</t>
        </is>
      </c>
      <c r="J28" s="182" t="inlineStr">
        <is>
          <t>https://www.manticgames.com/wp-content/uploads/woocommerce_uploads/2022/05/Firefight-Free-Rules-kvv0xb.pdf</t>
        </is>
      </c>
    </row>
    <row r="29">
      <c r="A29" s="182" t="inlineStr">
        <is>
          <t>Small Unit</t>
        </is>
      </c>
      <c r="B29" s="182" t="inlineStr">
        <is>
          <t>Shooting</t>
        </is>
      </c>
      <c r="C29" s="182" t="inlineStr">
        <is>
          <t>Keyword</t>
        </is>
      </c>
      <c r="D29" s="182" t="inlineStr">
        <is>
          <t>Firefight</t>
        </is>
      </c>
      <c r="E29" s="182" t="inlineStr">
        <is>
          <t>Medium</t>
        </is>
      </c>
      <c r="F29" s="182" t="inlineStr">
        <is>
          <t>A trait representing a small or dispersed unit that is harder to hit with shooting.</t>
        </is>
      </c>
      <c r="G29" s="182" t="str"/>
      <c r="H29" s="182" t="inlineStr">
        <is>
          <t>Shoot actions suffer a penalty against a Small Unit.</t>
        </is>
      </c>
      <c r="I29" s="182" t="inlineStr">
        <is>
          <t>FIREFIGHT-FREE</t>
        </is>
      </c>
      <c r="J29" s="182" t="inlineStr">
        <is>
          <t>https://www.manticgames.com/wp-content/uploads/woocommerce_uploads/2022/05/Firefight-Free-Rules-kvv0xb.pdf</t>
        </is>
      </c>
    </row>
    <row r="30">
      <c r="A30" s="182" t="inlineStr">
        <is>
          <t>Tactician X</t>
        </is>
      </c>
      <c r="B30" s="182" t="inlineStr">
        <is>
          <t>Command</t>
        </is>
      </c>
      <c r="C30" s="182" t="inlineStr">
        <is>
          <t>Keyword</t>
        </is>
      </c>
      <c r="D30" s="182" t="inlineStr">
        <is>
          <t>Firefight</t>
        </is>
      </c>
      <c r="E30" s="182" t="inlineStr">
        <is>
          <t>Low</t>
        </is>
      </c>
      <c r="F30" s="182" t="inlineStr">
        <is>
          <t>A parameterised trait that adds dice to a player's command resource pool.</t>
        </is>
      </c>
      <c r="G30" s="182" t="inlineStr">
        <is>
          <t>Tactician(n)</t>
        </is>
      </c>
      <c r="H30" s="182" t="inlineStr">
        <is>
          <t>Tactician 2 adds two dice to the Command Dice Pool.</t>
        </is>
      </c>
      <c r="I30" s="182" t="inlineStr">
        <is>
          <t>FIREFIGHT-FREE</t>
        </is>
      </c>
      <c r="J30" s="182" t="inlineStr">
        <is>
          <t>https://www.manticgames.com/wp-content/uploads/woocommerce_uploads/2022/05/Firefight-Free-Rules-kvv0xb.pdf</t>
        </is>
      </c>
    </row>
    <row r="31">
      <c r="A31" s="182" t="inlineStr">
        <is>
          <t>Targeting Systems</t>
        </is>
      </c>
      <c r="B31" s="182" t="inlineStr">
        <is>
          <t>Shooting</t>
        </is>
      </c>
      <c r="C31" s="182" t="inlineStr">
        <is>
          <t>Keyword</t>
        </is>
      </c>
      <c r="D31" s="182" t="inlineStr">
        <is>
          <t>Firefight; sci-fi games</t>
        </is>
      </c>
      <c r="E31" s="182" t="inlineStr">
        <is>
          <t>Medium</t>
        </is>
      </c>
      <c r="F31" s="182" t="inlineStr">
        <is>
          <t>A trait allowing a unit's models or weapons to divide fire between more targets than normally permitted.</t>
        </is>
      </c>
      <c r="G31" s="182" t="str"/>
      <c r="H31" s="182" t="inlineStr">
        <is>
          <t>Targeting Systems allow the squad to engage two units in one Shoot action.</t>
        </is>
      </c>
      <c r="I31" s="182" t="inlineStr">
        <is>
          <t>FIREFIGHT-FREE</t>
        </is>
      </c>
      <c r="J31" s="182" t="inlineStr">
        <is>
          <t>https://www.manticgames.com/wp-content/uploads/woocommerce_uploads/2022/05/Firefight-Free-Rules-kvv0xb.pdf</t>
        </is>
      </c>
    </row>
    <row r="32">
      <c r="A32" s="182" t="inlineStr">
        <is>
          <t>Vicious</t>
        </is>
      </c>
      <c r="B32" s="182" t="inlineStr">
        <is>
          <t>Combat</t>
        </is>
      </c>
      <c r="C32" s="182" t="inlineStr">
        <is>
          <t>Keyword</t>
        </is>
      </c>
      <c r="D32" s="182" t="inlineStr">
        <is>
          <t>Firefight</t>
        </is>
      </c>
      <c r="E32" s="182" t="inlineStr">
        <is>
          <t>Medium</t>
        </is>
      </c>
      <c r="F32" s="182" t="inlineStr">
        <is>
          <t>A context-tagged trait allowing specified low damage results to be rerolled.</t>
        </is>
      </c>
      <c r="G32" s="182" t="str"/>
      <c r="H32" s="182" t="inlineStr">
        <is>
          <t>Vicious (Assault) rerolls poor damage dice in melee.</t>
        </is>
      </c>
      <c r="I32" s="182" t="inlineStr">
        <is>
          <t>FIREFIGHT-FREE</t>
        </is>
      </c>
      <c r="J32" s="182" t="inlineStr">
        <is>
          <t>https://www.manticgames.com/wp-content/uploads/woocommerce_uploads/2022/05/Firefight-Free-Rules-kvv0xb.pdf</t>
        </is>
      </c>
    </row>
    <row r="33">
      <c r="A33" s="182" t="inlineStr">
        <is>
          <t>Weight of Fire X</t>
        </is>
      </c>
      <c r="B33" s="182" t="inlineStr">
        <is>
          <t>Shooting</t>
        </is>
      </c>
      <c r="C33" s="182" t="inlineStr">
        <is>
          <t>Keyword</t>
        </is>
      </c>
      <c r="D33" s="182" t="inlineStr">
        <is>
          <t>Firefight</t>
        </is>
      </c>
      <c r="E33" s="182" t="inlineStr">
        <is>
          <t>Low</t>
        </is>
      </c>
      <c r="F33" s="182" t="inlineStr">
        <is>
          <t>A parameterised trait that increases the effectiveness or volume of sustained ranged fire.</t>
        </is>
      </c>
      <c r="G33" s="182" t="inlineStr">
        <is>
          <t>WoF(n)</t>
        </is>
      </c>
      <c r="H33" s="182" t="inlineStr">
        <is>
          <t>Weight of Fire 2 increases the unit's ranged pressure.</t>
        </is>
      </c>
      <c r="I33" s="182" t="inlineStr">
        <is>
          <t>FIREFIGHT-FREE</t>
        </is>
      </c>
      <c r="J33" s="182" t="inlineStr">
        <is>
          <t>https://www.manticgames.com/wp-content/uploads/woocommerce_uploads/2022/05/Firefight-Free-Rules-kvv0xb.pdf</t>
        </is>
      </c>
    </row>
    <row r="34">
      <c r="A34" s="182" t="inlineStr">
        <is>
          <t>Pinning Weapon</t>
        </is>
      </c>
      <c r="B34" s="182" t="inlineStr">
        <is>
          <t>Shooting</t>
        </is>
      </c>
      <c r="C34" s="182" t="inlineStr">
        <is>
          <t>Keyword</t>
        </is>
      </c>
      <c r="D34" s="182" t="inlineStr">
        <is>
          <t>Firefight; historical games</t>
        </is>
      </c>
      <c r="E34" s="182" t="inlineStr">
        <is>
          <t>High</t>
        </is>
      </c>
      <c r="F34" s="182" t="inlineStr">
        <is>
          <t>A weapon trait that places a suppression or pin marker when it hits under the relevant rules.</t>
        </is>
      </c>
      <c r="G34" s="182" t="str"/>
      <c r="H34" s="182" t="inlineStr">
        <is>
          <t>A Pinning weapon hits and adds a Pin Marker.</t>
        </is>
      </c>
      <c r="I34" s="182" t="inlineStr">
        <is>
          <t>FIREFIGHT-FREE</t>
        </is>
      </c>
      <c r="J34" s="182" t="inlineStr">
        <is>
          <t>https://www.manticgames.com/wp-content/uploads/woocommerce_uploads/2022/05/Firefight-Free-Rules-kvv0xb.pdf</t>
        </is>
      </c>
    </row>
    <row r="35">
      <c r="A35" s="182" t="inlineStr">
        <is>
          <t>Command Dice Pool</t>
        </is>
      </c>
      <c r="B35" s="182" t="inlineStr">
        <is>
          <t>Command</t>
        </is>
      </c>
      <c r="C35" s="182" t="inlineStr">
        <is>
          <t>Resource</t>
        </is>
      </c>
      <c r="D35" s="182" t="inlineStr">
        <is>
          <t>Firefight</t>
        </is>
      </c>
      <c r="E35" s="182" t="inlineStr">
        <is>
          <t>Medium</t>
        </is>
      </c>
      <c r="F35" s="182" t="inlineStr">
        <is>
          <t>A shared pool of dice used to generate, pay for or resolve command effects.</t>
        </is>
      </c>
      <c r="G35" s="182" t="str"/>
      <c r="H35" s="182" t="inlineStr">
        <is>
          <t>Tactician adds dice to the Command Dice Pool.</t>
        </is>
      </c>
      <c r="I35" s="182" t="inlineStr">
        <is>
          <t>FIREFIGHT-FREE</t>
        </is>
      </c>
      <c r="J35" s="182" t="inlineStr">
        <is>
          <t>https://www.manticgames.com/wp-content/uploads/woocommerce_uploads/2022/05/Firefight-Free-Rules-kvv0xb.pdf</t>
        </is>
      </c>
    </row>
    <row r="36">
      <c r="A36" s="182" t="inlineStr">
        <is>
          <t>Faction Order</t>
        </is>
      </c>
      <c r="B36" s="182" t="inlineStr">
        <is>
          <t>Command</t>
        </is>
      </c>
      <c r="C36" s="182" t="inlineStr">
        <is>
          <t>Ability</t>
        </is>
      </c>
      <c r="D36" s="182" t="inlineStr">
        <is>
          <t>Firefight</t>
        </is>
      </c>
      <c r="E36" s="182" t="inlineStr">
        <is>
          <t>Medium</t>
        </is>
      </c>
      <c r="F36" s="182" t="inlineStr">
        <is>
          <t>A command effect available because of a unit's faction or army identity.</t>
        </is>
      </c>
      <c r="G36" s="182" t="str"/>
      <c r="H36" s="182" t="inlineStr">
        <is>
          <t>A unit spends command resources on a Faction Order.</t>
        </is>
      </c>
      <c r="I36" s="182" t="inlineStr">
        <is>
          <t>FIREFIGHT-FREE</t>
        </is>
      </c>
      <c r="J36" s="182" t="inlineStr">
        <is>
          <t>https://www.manticgames.com/wp-content/uploads/woocommerce_uploads/2022/05/Firefight-Free-Rules-kvv0xb.pdf</t>
        </is>
      </c>
    </row>
    <row r="37">
      <c r="A37" s="182" t="inlineStr">
        <is>
          <t>Boosted Ability</t>
        </is>
      </c>
      <c r="B37" s="182" t="inlineStr">
        <is>
          <t>Command</t>
        </is>
      </c>
      <c r="C37" s="182" t="inlineStr">
        <is>
          <t>Modifier</t>
        </is>
      </c>
      <c r="D37" s="182" t="inlineStr">
        <is>
          <t>Firefight</t>
        </is>
      </c>
      <c r="E37" s="182" t="inlineStr">
        <is>
          <t>Medium</t>
        </is>
      </c>
      <c r="F37" s="182" t="inlineStr">
        <is>
          <t>An optional enhanced version of an ability purchased by paying an additional resource cost.</t>
        </is>
      </c>
      <c r="G37" s="182" t="inlineStr">
        <is>
          <t>BOOSTED</t>
        </is>
      </c>
      <c r="H37" s="182" t="inlineStr">
        <is>
          <t>Spend one extra Command Point for the Boosted effect.</t>
        </is>
      </c>
      <c r="I37" s="182" t="inlineStr">
        <is>
          <t>FIREFIGHT-FREE</t>
        </is>
      </c>
      <c r="J37" s="182" t="inlineStr">
        <is>
          <t>https://www.manticgames.com/wp-content/uploads/woocommerce_uploads/2022/05/Firefight-Free-Rules-kvv0xb.pdf</t>
        </is>
      </c>
    </row>
    <row r="38">
      <c r="A38" s="182" t="inlineStr">
        <is>
          <t>Rift Die</t>
        </is>
      </c>
      <c r="B38" s="182" t="inlineStr">
        <is>
          <t>Orders</t>
        </is>
      </c>
      <c r="C38" s="182" t="inlineStr">
        <is>
          <t>Resource</t>
        </is>
      </c>
      <c r="D38" s="182" t="inlineStr">
        <is>
          <t>Konflikt '47</t>
        </is>
      </c>
      <c r="E38" s="182" t="inlineStr">
        <is>
          <t>Low</t>
        </is>
      </c>
      <c r="F38" s="182" t="inlineStr">
        <is>
          <t>A special die assigned to Rift units whose rolled state powers or constrains unusual abilities.</t>
        </is>
      </c>
      <c r="G38" s="182" t="str"/>
      <c r="H38" s="182" t="inlineStr">
        <is>
          <t>Assign a Rift Die to a Rift unit when it receives an Order.</t>
        </is>
      </c>
      <c r="I38" s="182" t="inlineStr">
        <is>
          <t>K47-QRS26</t>
        </is>
      </c>
      <c r="J38" s="182" t="inlineStr">
        <is>
          <t>https://warlord-community.warlordgames.com/wp-content/uploads/2025/10/Konflikt47_Quick_Reference_071025_v2.pdf</t>
        </is>
      </c>
    </row>
    <row r="39">
      <c r="A39" s="182" t="inlineStr">
        <is>
          <t>Active Rift Die</t>
        </is>
      </c>
      <c r="B39" s="182" t="inlineStr">
        <is>
          <t>Orders</t>
        </is>
      </c>
      <c r="C39" s="182" t="inlineStr">
        <is>
          <t>Status</t>
        </is>
      </c>
      <c r="D39" s="182" t="inlineStr">
        <is>
          <t>Konflikt '47</t>
        </is>
      </c>
      <c r="E39" s="182" t="inlineStr">
        <is>
          <t>Low</t>
        </is>
      </c>
      <c r="F39" s="182" t="inlineStr">
        <is>
          <t>A Rift Die currently in its normal usable state.</t>
        </is>
      </c>
      <c r="G39" s="182" t="str"/>
      <c r="H39" s="182" t="inlineStr">
        <is>
          <t>The hero allocates an Active Rift Die to a nearby unit.</t>
        </is>
      </c>
      <c r="I39" s="182" t="inlineStr">
        <is>
          <t>K47-QRS26</t>
        </is>
      </c>
      <c r="J39" s="182" t="inlineStr">
        <is>
          <t>https://warlord-community.warlordgames.com/wp-content/uploads/2025/10/Konflikt47_Quick_Reference_071025_v2.pdf</t>
        </is>
      </c>
    </row>
    <row r="40">
      <c r="A40" s="182" t="inlineStr">
        <is>
          <t>Surging Rift Die</t>
        </is>
      </c>
      <c r="B40" s="182" t="inlineStr">
        <is>
          <t>Orders</t>
        </is>
      </c>
      <c r="C40" s="182" t="inlineStr">
        <is>
          <t>Status</t>
        </is>
      </c>
      <c r="D40" s="182" t="inlineStr">
        <is>
          <t>Konflikt '47</t>
        </is>
      </c>
      <c r="E40" s="182" t="inlineStr">
        <is>
          <t>Low</t>
        </is>
      </c>
      <c r="F40" s="182" t="inlineStr">
        <is>
          <t>An enhanced Rift Die state capable of powering stronger overload effects.</t>
        </is>
      </c>
      <c r="G40" s="182" t="str"/>
      <c r="H40" s="182" t="inlineStr">
        <is>
          <t>A Surging Rift Die powers an Overload effect.</t>
        </is>
      </c>
      <c r="I40" s="182" t="inlineStr">
        <is>
          <t>K47-QRS26</t>
        </is>
      </c>
      <c r="J40" s="182" t="inlineStr">
        <is>
          <t>https://warlord-community.warlordgames.com/wp-content/uploads/2025/10/Konflikt47_Quick_Reference_071025_v2.pdf</t>
        </is>
      </c>
    </row>
    <row r="41">
      <c r="A41" s="182" t="inlineStr">
        <is>
          <t>Exhausted Rift Die</t>
        </is>
      </c>
      <c r="B41" s="182" t="inlineStr">
        <is>
          <t>Turn End</t>
        </is>
      </c>
      <c r="C41" s="182" t="inlineStr">
        <is>
          <t>Status</t>
        </is>
      </c>
      <c r="D41" s="182" t="inlineStr">
        <is>
          <t>Konflikt '47</t>
        </is>
      </c>
      <c r="E41" s="182" t="inlineStr">
        <is>
          <t>Low</t>
        </is>
      </c>
      <c r="F41" s="182" t="inlineStr">
        <is>
          <t>A spent Rift Die state awaiting recovery or recycling.</t>
        </is>
      </c>
      <c r="G41" s="182" t="str"/>
      <c r="H41" s="182" t="inlineStr">
        <is>
          <t>Exhausted Rift Dice are rerolled during the Turn End phase.</t>
        </is>
      </c>
      <c r="I41" s="182" t="inlineStr">
        <is>
          <t>K47-QRS26</t>
        </is>
      </c>
      <c r="J41" s="182" t="inlineStr">
        <is>
          <t>https://warlord-community.warlordgames.com/wp-content/uploads/2025/10/Konflikt47_Quick_Reference_071025_v2.pdf</t>
        </is>
      </c>
    </row>
    <row r="42">
      <c r="A42" s="182" t="inlineStr">
        <is>
          <t>Rift Unit</t>
        </is>
      </c>
      <c r="B42" s="182" t="inlineStr">
        <is>
          <t>Any</t>
        </is>
      </c>
      <c r="C42" s="182" t="inlineStr">
        <is>
          <t>Keyword</t>
        </is>
      </c>
      <c r="D42" s="182" t="inlineStr">
        <is>
          <t>Konflikt '47</t>
        </is>
      </c>
      <c r="E42" s="182" t="inlineStr">
        <is>
          <t>Low</t>
        </is>
      </c>
      <c r="F42" s="182" t="inlineStr">
        <is>
          <t>A unit capable of receiving and using Rift Dice and Rift abilities.</t>
        </is>
      </c>
      <c r="G42" s="182" t="str"/>
      <c r="H42" s="182" t="inlineStr">
        <is>
          <t>A Rift Unit receives a Rift Die when ordered.</t>
        </is>
      </c>
      <c r="I42" s="182" t="inlineStr">
        <is>
          <t>K47-QRS26</t>
        </is>
      </c>
      <c r="J42" s="182" t="inlineStr">
        <is>
          <t>https://warlord-community.warlordgames.com/wp-content/uploads/2025/10/Konflikt47_Quick_Reference_071025_v2.pdf</t>
        </is>
      </c>
    </row>
    <row r="43">
      <c r="A43" s="182" t="inlineStr">
        <is>
          <t>Guts</t>
        </is>
      </c>
      <c r="B43" s="182" t="inlineStr">
        <is>
          <t>Any</t>
        </is>
      </c>
      <c r="C43" s="182" t="inlineStr">
        <is>
          <t>Resource</t>
        </is>
      </c>
      <c r="D43" s="182" t="inlineStr">
        <is>
          <t>Konflikt '47</t>
        </is>
      </c>
      <c r="E43" s="182" t="inlineStr">
        <is>
          <t>Low</t>
        </is>
      </c>
      <c r="F43" s="182" t="inlineStr">
        <is>
          <t>A limited hero resource spent to modify rolls, manipulate orders or avoid removal.</t>
        </is>
      </c>
      <c r="G43" s="182" t="str"/>
      <c r="H43" s="182" t="inlineStr">
        <is>
          <t>The hero spends Guts to modify a die roll.</t>
        </is>
      </c>
      <c r="I43" s="182" t="inlineStr">
        <is>
          <t>K47-QRS26</t>
        </is>
      </c>
      <c r="J43" s="182" t="inlineStr">
        <is>
          <t>https://warlord-community.warlordgames.com/wp-content/uploads/2025/10/Konflikt47_Quick_Reference_071025_v2.pdf</t>
        </is>
      </c>
    </row>
    <row r="44">
      <c r="A44" s="182" t="inlineStr">
        <is>
          <t>Rift Mastery</t>
        </is>
      </c>
      <c r="B44" s="182" t="inlineStr">
        <is>
          <t>Any</t>
        </is>
      </c>
      <c r="C44" s="182" t="inlineStr">
        <is>
          <t>Resource</t>
        </is>
      </c>
      <c r="D44" s="182" t="inlineStr">
        <is>
          <t>Konflikt '47</t>
        </is>
      </c>
      <c r="E44" s="182" t="inlineStr">
        <is>
          <t>Low</t>
        </is>
      </c>
      <c r="F44" s="182" t="inlineStr">
        <is>
          <t>A hero resource governing extra Rift Dice, allocation and creation of enhanced Rift states.</t>
        </is>
      </c>
      <c r="G44" s="182" t="str"/>
      <c r="H44" s="182" t="inlineStr">
        <is>
          <t>Spend Rift Mastery to allocate a Rift Die to a nearby unit.</t>
        </is>
      </c>
      <c r="I44" s="182" t="inlineStr">
        <is>
          <t>K47-QRS26</t>
        </is>
      </c>
      <c r="J44" s="182" t="inlineStr">
        <is>
          <t>https://warlord-community.warlordgames.com/wp-content/uploads/2025/10/Konflikt47_Quick_Reference_071025_v2.pdf</t>
        </is>
      </c>
    </row>
    <row r="45">
      <c r="A45" s="182" t="inlineStr">
        <is>
          <t>Luck</t>
        </is>
      </c>
      <c r="B45" s="182" t="inlineStr">
        <is>
          <t>Any</t>
        </is>
      </c>
      <c r="C45" s="182" t="inlineStr">
        <is>
          <t>Resource</t>
        </is>
      </c>
      <c r="D45" s="182" t="inlineStr">
        <is>
          <t>Konflikt '47; many skirmish games</t>
        </is>
      </c>
      <c r="E45" s="182" t="inlineStr">
        <is>
          <t>Medium</t>
        </is>
      </c>
      <c r="F45" s="182" t="inlineStr">
        <is>
          <t>A limited hero resource spent to reroll dice or avoid removal.</t>
        </is>
      </c>
      <c r="G45" s="182" t="str"/>
      <c r="H45" s="182" t="inlineStr">
        <is>
          <t>Spend one Luck point to reroll the die.</t>
        </is>
      </c>
      <c r="I45" s="182" t="inlineStr">
        <is>
          <t>K47-QRS26</t>
        </is>
      </c>
      <c r="J45" s="182" t="inlineStr">
        <is>
          <t>https://warlord-community.warlordgames.com/wp-content/uploads/2025/10/Konflikt47_Quick_Reference_071025_v2.pdf</t>
        </is>
      </c>
    </row>
    <row r="46">
      <c r="A46" s="182" t="inlineStr">
        <is>
          <t>Heroic Stat</t>
        </is>
      </c>
      <c r="B46" s="182" t="inlineStr">
        <is>
          <t>Any</t>
        </is>
      </c>
      <c r="C46" s="182" t="inlineStr">
        <is>
          <t>Attribute</t>
        </is>
      </c>
      <c r="D46" s="182" t="inlineStr">
        <is>
          <t>Konflikt '47</t>
        </is>
      </c>
      <c r="E46" s="182" t="inlineStr">
        <is>
          <t>Low</t>
        </is>
      </c>
      <c r="F46" s="182" t="inlineStr">
        <is>
          <t>A characteristic that grants a hero a finite pool of special-use points.</t>
        </is>
      </c>
      <c r="G46" s="182" t="str"/>
      <c r="H46" s="182" t="inlineStr">
        <is>
          <t>A model with a Heroic Stat counts as a Hero.</t>
        </is>
      </c>
      <c r="I46" s="182" t="inlineStr">
        <is>
          <t>K47-QRS26</t>
        </is>
      </c>
      <c r="J46" s="182" t="inlineStr">
        <is>
          <t>https://warlord-community.warlordgames.com/wp-content/uploads/2025/10/Konflikt47_Quick_Reference_071025_v2.pdf</t>
        </is>
      </c>
    </row>
    <row r="47">
      <c r="A47" s="182" t="inlineStr">
        <is>
          <t>Corrosive X</t>
        </is>
      </c>
      <c r="B47" s="182" t="inlineStr">
        <is>
          <t>Shooting</t>
        </is>
      </c>
      <c r="C47" s="182" t="inlineStr">
        <is>
          <t>Weapon Ability</t>
        </is>
      </c>
      <c r="D47" s="182" t="inlineStr">
        <is>
          <t>Konflikt '47</t>
        </is>
      </c>
      <c r="E47" s="182" t="inlineStr">
        <is>
          <t>Low</t>
        </is>
      </c>
      <c r="F47" s="182" t="inlineStr">
        <is>
          <t>A parameterised Rift weapon effect that increases penetration by expending a resource die.</t>
        </is>
      </c>
      <c r="G47" s="182" t="inlineStr">
        <is>
          <t>Corrosive (DX)</t>
        </is>
      </c>
      <c r="H47" s="182" t="inlineStr">
        <is>
          <t>Exhaust a Rift Die to increase the weapon's Pen.</t>
        </is>
      </c>
      <c r="I47" s="182" t="inlineStr">
        <is>
          <t>K47-QRS26</t>
        </is>
      </c>
      <c r="J47" s="182" t="inlineStr">
        <is>
          <t>https://warlord-community.warlordgames.com/wp-content/uploads/2025/10/Konflikt47_Quick_Reference_071025_v2.pdf</t>
        </is>
      </c>
    </row>
    <row r="48">
      <c r="A48" s="182" t="inlineStr">
        <is>
          <t>Crush</t>
        </is>
      </c>
      <c r="B48" s="182" t="inlineStr">
        <is>
          <t>Shooting</t>
        </is>
      </c>
      <c r="C48" s="182" t="inlineStr">
        <is>
          <t>Weapon Ability</t>
        </is>
      </c>
      <c r="D48" s="182" t="inlineStr">
        <is>
          <t>Konflikt '47</t>
        </is>
      </c>
      <c r="E48" s="182" t="inlineStr">
        <is>
          <t>Low</t>
        </is>
      </c>
      <c r="F48" s="182" t="inlineStr">
        <is>
          <t>A weapon effect that rewards all attacks hitting, generating extra or combined damage against hard targets.</t>
        </is>
      </c>
      <c r="G48" s="182" t="str"/>
      <c r="H48" s="182" t="inlineStr">
        <is>
          <t>A Crush weapon gains an extra effect if every attack hits.</t>
        </is>
      </c>
      <c r="I48" s="182" t="inlineStr">
        <is>
          <t>K47-QRS26</t>
        </is>
      </c>
      <c r="J48" s="182" t="inlineStr">
        <is>
          <t>https://warlord-community.warlordgames.com/wp-content/uploads/2025/10/Konflikt47_Quick_Reference_071025_v2.pdf</t>
        </is>
      </c>
    </row>
    <row r="49">
      <c r="A49" s="182" t="inlineStr">
        <is>
          <t>Gravity Pulse</t>
        </is>
      </c>
      <c r="B49" s="182" t="inlineStr">
        <is>
          <t>Shooting</t>
        </is>
      </c>
      <c r="C49" s="182" t="inlineStr">
        <is>
          <t>Weapon Ability</t>
        </is>
      </c>
      <c r="D49" s="182" t="inlineStr">
        <is>
          <t>Konflikt '47</t>
        </is>
      </c>
      <c r="E49" s="182" t="inlineStr">
        <is>
          <t>Low</t>
        </is>
      </c>
      <c r="F49" s="182" t="inlineStr">
        <is>
          <t>A resource-powered template attack that applies multiple hits and can combine penetration against vehicles.</t>
        </is>
      </c>
      <c r="G49" s="182" t="str"/>
      <c r="H49" s="182" t="inlineStr">
        <is>
          <t>A Gravity Pulse places a template over the target.</t>
        </is>
      </c>
      <c r="I49" s="182" t="inlineStr">
        <is>
          <t>K47-QRS26</t>
        </is>
      </c>
      <c r="J49" s="182" t="inlineStr">
        <is>
          <t>https://warlord-community.warlordgames.com/wp-content/uploads/2025/10/Konflikt47_Quick_Reference_071025_v2.pdf</t>
        </is>
      </c>
    </row>
    <row r="50">
      <c r="A50" s="182" t="inlineStr">
        <is>
          <t>Hyper Velocity</t>
        </is>
      </c>
      <c r="B50" s="182" t="inlineStr">
        <is>
          <t>Shooting</t>
        </is>
      </c>
      <c r="C50" s="182" t="inlineStr">
        <is>
          <t>Weapon Ability</t>
        </is>
      </c>
      <c r="D50" s="182" t="inlineStr">
        <is>
          <t>Konflikt '47</t>
        </is>
      </c>
      <c r="E50" s="182" t="inlineStr">
        <is>
          <t>Low</t>
        </is>
      </c>
      <c r="F50" s="182" t="inlineStr">
        <is>
          <t>A resource-powered shot gaining accuracy and penetration while bypassing cover and potentially continuing through a target.</t>
        </is>
      </c>
      <c r="G50" s="182" t="str"/>
      <c r="H50" s="182" t="inlineStr">
        <is>
          <t>Hyper Velocity improves hit and Pen and can threaten a second target.</t>
        </is>
      </c>
      <c r="I50" s="182" t="inlineStr">
        <is>
          <t>K47-QRS26</t>
        </is>
      </c>
      <c r="J50" s="182" t="inlineStr">
        <is>
          <t>https://warlord-community.warlordgames.com/wp-content/uploads/2025/10/Konflikt47_Quick_Reference_071025_v2.pdf</t>
        </is>
      </c>
    </row>
    <row r="51">
      <c r="A51" s="182" t="inlineStr">
        <is>
          <t>Shockwave</t>
        </is>
      </c>
      <c r="B51" s="182" t="inlineStr">
        <is>
          <t>Shooting</t>
        </is>
      </c>
      <c r="C51" s="182" t="inlineStr">
        <is>
          <t>Weapon Ability</t>
        </is>
      </c>
      <c r="D51" s="182" t="inlineStr">
        <is>
          <t>Konflikt '47</t>
        </is>
      </c>
      <c r="E51" s="182" t="inlineStr">
        <is>
          <t>Medium</t>
        </is>
      </c>
      <c r="F51" s="182" t="inlineStr">
        <is>
          <t>An area effect whose result scales from the number of hits into blast, penetration or suppression consequences.</t>
        </is>
      </c>
      <c r="G51" s="182" t="str"/>
      <c r="H51" s="182" t="inlineStr">
        <is>
          <t>The Shockwave's hits determine its HE and Pin effects.</t>
        </is>
      </c>
      <c r="I51" s="182" t="inlineStr">
        <is>
          <t>K47-QRS26</t>
        </is>
      </c>
      <c r="J51" s="182" t="inlineStr">
        <is>
          <t>https://warlord-community.warlordgames.com/wp-content/uploads/2025/10/Konflikt47_Quick_Reference_071025_v2.pdf</t>
        </is>
      </c>
    </row>
    <row r="52">
      <c r="A52" s="182" t="inlineStr">
        <is>
          <t>Tesla Arc X</t>
        </is>
      </c>
      <c r="B52" s="182" t="inlineStr">
        <is>
          <t>Shooting</t>
        </is>
      </c>
      <c r="C52" s="182" t="inlineStr">
        <is>
          <t>Weapon Ability</t>
        </is>
      </c>
      <c r="D52" s="182" t="inlineStr">
        <is>
          <t>Konflikt '47</t>
        </is>
      </c>
      <c r="E52" s="182" t="inlineStr">
        <is>
          <t>Low</t>
        </is>
      </c>
      <c r="F52" s="182" t="inlineStr">
        <is>
          <t>A parameterised electrical weapon effect generating additional shots and concentrating penetration against single targets.</t>
        </is>
      </c>
      <c r="G52" s="182" t="inlineStr">
        <is>
          <t>Tesla Arc (X)</t>
        </is>
      </c>
      <c r="H52" s="182" t="inlineStr">
        <is>
          <t>Tesla Arc 2 generates two extra Shots.</t>
        </is>
      </c>
      <c r="I52" s="182" t="inlineStr">
        <is>
          <t>K47-QRS26</t>
        </is>
      </c>
      <c r="J52" s="182" t="inlineStr">
        <is>
          <t>https://warlord-community.warlordgames.com/wp-content/uploads/2025/10/Konflikt47_Quick_Reference_071025_v2.pdf</t>
        </is>
      </c>
    </row>
    <row r="53">
      <c r="A53" s="182" t="inlineStr">
        <is>
          <t>Overload Mode</t>
        </is>
      </c>
      <c r="B53" s="182" t="inlineStr">
        <is>
          <t>Shooting</t>
        </is>
      </c>
      <c r="C53" s="182" t="inlineStr">
        <is>
          <t>Weapon Mode</t>
        </is>
      </c>
      <c r="D53" s="182" t="inlineStr">
        <is>
          <t>Konflikt '47</t>
        </is>
      </c>
      <c r="E53" s="182" t="inlineStr">
        <is>
          <t>Medium</t>
        </is>
      </c>
      <c r="F53" s="182" t="inlineStr">
        <is>
          <t>An enhanced weapon mode powered by a stronger resource state, improving output while imposing a cost on the firing unit.</t>
        </is>
      </c>
      <c r="G53" s="182" t="str"/>
      <c r="H53" s="182" t="inlineStr">
        <is>
          <t>Overload spends a Surging Rift Die but adds Pins to the firer.</t>
        </is>
      </c>
      <c r="I53" s="182" t="inlineStr">
        <is>
          <t>K47-QRS26</t>
        </is>
      </c>
      <c r="J53" s="182" t="inlineStr">
        <is>
          <t>https://warlord-community.warlordgames.com/wp-content/uploads/2025/10/Konflikt47_Quick_Reference_071025_v2.pdf</t>
        </is>
      </c>
    </row>
    <row r="54">
      <c r="A54" s="182" t="inlineStr">
        <is>
          <t>Massive Damage</t>
        </is>
      </c>
      <c r="B54" s="182" t="inlineStr">
        <is>
          <t>Combat</t>
        </is>
      </c>
      <c r="C54" s="182" t="inlineStr">
        <is>
          <t>Damage Result</t>
        </is>
      </c>
      <c r="D54" s="182" t="inlineStr">
        <is>
          <t>Konflikt '47; vehicle games</t>
        </is>
      </c>
      <c r="E54" s="182" t="inlineStr">
        <is>
          <t>Medium</t>
        </is>
      </c>
      <c r="F54" s="182" t="inlineStr">
        <is>
          <t>A higher-severity damage result used for especially destructive hits against vehicles or large targets.</t>
        </is>
      </c>
      <c r="G54" s="182" t="str"/>
      <c r="H54" s="182" t="inlineStr">
        <is>
          <t>A Hyper Velocity full-damage result becomes Massive Damage.</t>
        </is>
      </c>
      <c r="I54" s="182" t="inlineStr">
        <is>
          <t>K47-QRS26</t>
        </is>
      </c>
      <c r="J54" s="182" t="inlineStr">
        <is>
          <t>https://warlord-community.warlordgames.com/wp-content/uploads/2025/10/Konflikt47_Quick_Reference_071025_v2.pdf</t>
        </is>
      </c>
    </row>
    <row r="55">
      <c r="A55" s="182" t="inlineStr">
        <is>
          <t>Top Armour</t>
        </is>
      </c>
      <c r="B55" s="182" t="inlineStr">
        <is>
          <t>Combat</t>
        </is>
      </c>
      <c r="C55" s="182" t="inlineStr">
        <is>
          <t>Attribute</t>
        </is>
      </c>
      <c r="D55" s="182" t="inlineStr">
        <is>
          <t>Konflikt '47; Team Yankee</t>
        </is>
      </c>
      <c r="E55" s="182" t="inlineStr">
        <is>
          <t>High</t>
        </is>
      </c>
      <c r="F55" s="182" t="inlineStr">
        <is>
          <t>The defensive armour value covering the top of a vehicle.</t>
        </is>
      </c>
      <c r="G55" s="182" t="str"/>
      <c r="H55" s="182" t="inlineStr">
        <is>
          <t>An area attack resolves against the vehicle's Top Armour.</t>
        </is>
      </c>
      <c r="I55" s="182" t="inlineStr">
        <is>
          <t>K47-QRS26;TEAM-QS</t>
        </is>
      </c>
      <c r="J55" s="182" t="inlineStr">
        <is>
          <t>https://warlord-community.warlordgames.com/wp-content/uploads/2025/10/Konflikt47_Quick_Reference_071025_v2.pdf</t>
        </is>
      </c>
    </row>
    <row r="56">
      <c r="A56" s="182" t="inlineStr">
        <is>
          <t>Advantage Level</t>
        </is>
      </c>
      <c r="B56" s="182" t="inlineStr">
        <is>
          <t>Turn Structure</t>
        </is>
      </c>
      <c r="C56" s="182" t="inlineStr">
        <is>
          <t>Status</t>
        </is>
      </c>
      <c r="D56" s="182" t="inlineStr">
        <is>
          <t>Blood Red Skies</t>
        </is>
      </c>
      <c r="E56" s="182" t="inlineStr">
        <is>
          <t>Low</t>
        </is>
      </c>
      <c r="F56" s="182" t="inlineStr">
        <is>
          <t>A relative aerial state used to represent positional or energy advantage between aircraft.</t>
        </is>
      </c>
      <c r="G56" s="182" t="str"/>
      <c r="H56" s="182" t="inlineStr">
        <is>
          <t>Aircraft activate and attack differently according to Advantage Level.</t>
        </is>
      </c>
      <c r="I56" s="182" t="inlineStr">
        <is>
          <t>BRS-CORE;BRS-FAQ</t>
        </is>
      </c>
      <c r="J56" s="182" t="inlineStr">
        <is>
          <t>https://warlord-community.warlordgames.com/climbing-for-advantage-blood-red-skies/</t>
        </is>
      </c>
    </row>
    <row r="57">
      <c r="A57" s="182" t="inlineStr">
        <is>
          <t>Advantaged State</t>
        </is>
      </c>
      <c r="B57" s="182" t="inlineStr">
        <is>
          <t>Turn Structure</t>
        </is>
      </c>
      <c r="C57" s="182" t="inlineStr">
        <is>
          <t>Status</t>
        </is>
      </c>
      <c r="D57" s="182" t="inlineStr">
        <is>
          <t>Blood Red Skies</t>
        </is>
      </c>
      <c r="E57" s="182" t="inlineStr">
        <is>
          <t>Low</t>
        </is>
      </c>
      <c r="F57" s="182" t="inlineStr">
        <is>
          <t>The highest normal Advantage Level, granting initiative and attack opportunities.</t>
        </is>
      </c>
      <c r="G57" s="182" t="str"/>
      <c r="H57" s="182" t="inlineStr">
        <is>
          <t>Advantaged aircraft activate before Neutral aircraft.</t>
        </is>
      </c>
      <c r="I57" s="182" t="inlineStr">
        <is>
          <t>BRS-CORE</t>
        </is>
      </c>
      <c r="J57" s="182" t="inlineStr">
        <is>
          <t>https://warlord-community.warlordgames.com/climbing-for-advantage-blood-red-skies/</t>
        </is>
      </c>
    </row>
    <row r="58">
      <c r="A58" s="182" t="inlineStr">
        <is>
          <t>Neutral Advantage State</t>
        </is>
      </c>
      <c r="B58" s="182" t="inlineStr">
        <is>
          <t>Turn Structure</t>
        </is>
      </c>
      <c r="C58" s="182" t="inlineStr">
        <is>
          <t>Status</t>
        </is>
      </c>
      <c r="D58" s="182" t="inlineStr">
        <is>
          <t>Blood Red Skies</t>
        </is>
      </c>
      <c r="E58" s="182" t="inlineStr">
        <is>
          <t>Low</t>
        </is>
      </c>
      <c r="F58" s="182" t="inlineStr">
        <is>
          <t>The middle Advantage Level between advantaged and disadvantaged.</t>
        </is>
      </c>
      <c r="G58" s="182" t="str"/>
      <c r="H58" s="182" t="inlineStr">
        <is>
          <t>A damaged bomber may climb back only to Neutral.</t>
        </is>
      </c>
      <c r="I58" s="182" t="inlineStr">
        <is>
          <t>BRS-CORE;BRS-FAQ</t>
        </is>
      </c>
      <c r="J58" s="182" t="inlineStr">
        <is>
          <t>https://warlord-community.warlordgames.com/climbing-for-advantage-blood-red-skies/</t>
        </is>
      </c>
    </row>
    <row r="59">
      <c r="A59" s="182" t="inlineStr">
        <is>
          <t>Disadvantaged State</t>
        </is>
      </c>
      <c r="B59" s="182" t="inlineStr">
        <is>
          <t>Turn Structure</t>
        </is>
      </c>
      <c r="C59" s="182" t="inlineStr">
        <is>
          <t>Status</t>
        </is>
      </c>
      <c r="D59" s="182" t="inlineStr">
        <is>
          <t>Blood Red Skies</t>
        </is>
      </c>
      <c r="E59" s="182" t="inlineStr">
        <is>
          <t>Low</t>
        </is>
      </c>
      <c r="F59" s="182" t="inlineStr">
        <is>
          <t>The lowest Advantage Level and the state in which aircraft are most vulnerable to being shot down.</t>
        </is>
      </c>
      <c r="G59" s="182" t="str"/>
      <c r="H59" s="182" t="inlineStr">
        <is>
          <t>A Disadvantaged aircraft can begin accumulating Boom chits.</t>
        </is>
      </c>
      <c r="I59" s="182" t="inlineStr">
        <is>
          <t>BRS-CORE;BRS-FAQ</t>
        </is>
      </c>
      <c r="J59" s="182" t="inlineStr">
        <is>
          <t>https://warlord-community.warlordgames.com/climbing-for-advantage-blood-red-skies/</t>
        </is>
      </c>
    </row>
    <row r="60">
      <c r="A60" s="182" t="inlineStr">
        <is>
          <t>Burn Advantage</t>
        </is>
      </c>
      <c r="B60" s="182" t="inlineStr">
        <is>
          <t>Movement</t>
        </is>
      </c>
      <c r="C60" s="182" t="inlineStr">
        <is>
          <t>Action</t>
        </is>
      </c>
      <c r="D60" s="182" t="inlineStr">
        <is>
          <t>Blood Red Skies</t>
        </is>
      </c>
      <c r="E60" s="182" t="inlineStr">
        <is>
          <t>Low</t>
        </is>
      </c>
      <c r="F60" s="182" t="inlineStr">
        <is>
          <t>Deliberately reduce Advantage Level to gain extra movement or manoeuvrability.</t>
        </is>
      </c>
      <c r="G60" s="182" t="str"/>
      <c r="H60" s="182" t="inlineStr">
        <is>
          <t>The pilot Burns Advantage to Dive for extra speed.</t>
        </is>
      </c>
      <c r="I60" s="182" t="inlineStr">
        <is>
          <t>BRS-CORE</t>
        </is>
      </c>
      <c r="J60" s="182" t="inlineStr">
        <is>
          <t>https://warlord-community.warlordgames.com/climbing-for-advantage-blood-red-skies/</t>
        </is>
      </c>
    </row>
    <row r="61">
      <c r="A61" s="182" t="inlineStr">
        <is>
          <t>Outmanoeuvre</t>
        </is>
      </c>
      <c r="B61" s="182" t="inlineStr">
        <is>
          <t>Pilot Action</t>
        </is>
      </c>
      <c r="C61" s="182" t="inlineStr">
        <is>
          <t>Action</t>
        </is>
      </c>
      <c r="D61" s="182" t="inlineStr">
        <is>
          <t>Blood Red Skies</t>
        </is>
      </c>
      <c r="E61" s="182" t="inlineStr">
        <is>
          <t>Low</t>
        </is>
      </c>
      <c r="F61" s="182" t="inlineStr">
        <is>
          <t>A pilot action attempting to reduce an enemy aircraft's Advantage Level.</t>
        </is>
      </c>
      <c r="G61" s="182" t="str"/>
      <c r="H61" s="182" t="inlineStr">
        <is>
          <t>The fighter Outmanoeuvres an enemy, reducing its Advantage.</t>
        </is>
      </c>
      <c r="I61" s="182" t="inlineStr">
        <is>
          <t>BRS-CORE;BRS-FAQ</t>
        </is>
      </c>
      <c r="J61" s="182" t="inlineStr">
        <is>
          <t>https://warlord-community.warlordgames.com/climbing-for-advantage-blood-red-skies/</t>
        </is>
      </c>
    </row>
    <row r="62">
      <c r="A62" s="182" t="inlineStr">
        <is>
          <t>Climb Action</t>
        </is>
      </c>
      <c r="B62" s="182" t="inlineStr">
        <is>
          <t>Pilot Action</t>
        </is>
      </c>
      <c r="C62" s="182" t="inlineStr">
        <is>
          <t>Action</t>
        </is>
      </c>
      <c r="D62" s="182" t="inlineStr">
        <is>
          <t>Blood Red Skies</t>
        </is>
      </c>
      <c r="E62" s="182" t="inlineStr">
        <is>
          <t>Medium</t>
        </is>
      </c>
      <c r="F62" s="182" t="inlineStr">
        <is>
          <t>A pilot action used to improve an aircraft's Advantage Level.</t>
        </is>
      </c>
      <c r="G62" s="182" t="str"/>
      <c r="H62" s="182" t="inlineStr">
        <is>
          <t>The pilot Climbs from Neutral to Advantaged.</t>
        </is>
      </c>
      <c r="I62" s="182" t="inlineStr">
        <is>
          <t>BRS-CORE</t>
        </is>
      </c>
      <c r="J62" s="182" t="inlineStr">
        <is>
          <t>https://warlord-community.warlordgames.com/climbing-for-advantage-blood-red-skies/</t>
        </is>
      </c>
    </row>
    <row r="63">
      <c r="A63" s="182" t="inlineStr">
        <is>
          <t>Dive Action</t>
        </is>
      </c>
      <c r="B63" s="182" t="inlineStr">
        <is>
          <t>Movement</t>
        </is>
      </c>
      <c r="C63" s="182" t="inlineStr">
        <is>
          <t>Action</t>
        </is>
      </c>
      <c r="D63" s="182" t="inlineStr">
        <is>
          <t>Blood Red Skies</t>
        </is>
      </c>
      <c r="E63" s="182" t="inlineStr">
        <is>
          <t>Medium</t>
        </is>
      </c>
      <c r="F63" s="182" t="inlineStr">
        <is>
          <t>Spend aerial advantage to increase movement speed for the current activation.</t>
        </is>
      </c>
      <c r="G63" s="182" t="str"/>
      <c r="H63" s="182" t="inlineStr">
        <is>
          <t>The fighter Dives to add distance to its move.</t>
        </is>
      </c>
      <c r="I63" s="182" t="inlineStr">
        <is>
          <t>BRS-CORE</t>
        </is>
      </c>
      <c r="J63" s="182" t="inlineStr">
        <is>
          <t>https://warlord-community.warlordgames.com/climbing-for-advantage-blood-red-skies/</t>
        </is>
      </c>
    </row>
    <row r="64">
      <c r="A64" s="182" t="inlineStr">
        <is>
          <t>Tailing</t>
        </is>
      </c>
      <c r="B64" s="182" t="inlineStr">
        <is>
          <t>Combat</t>
        </is>
      </c>
      <c r="C64" s="182" t="inlineStr">
        <is>
          <t>Position</t>
        </is>
      </c>
      <c r="D64" s="182" t="inlineStr">
        <is>
          <t>Blood Red Skies; aerial games</t>
        </is>
      </c>
      <c r="E64" s="182" t="inlineStr">
        <is>
          <t>Medium</t>
        </is>
      </c>
      <c r="F64" s="182" t="inlineStr">
        <is>
          <t>A positional relationship in which an aircraft sits in a threatening rear pursuit position behind another.</t>
        </is>
      </c>
      <c r="G64" s="182" t="str"/>
      <c r="H64" s="182" t="inlineStr">
        <is>
          <t>A fighter manoeuvres behind the target to establish Tailing.</t>
        </is>
      </c>
      <c r="I64" s="182" t="inlineStr">
        <is>
          <t>BRS-CORE;BRS-FAQ</t>
        </is>
      </c>
      <c r="J64" s="182" t="inlineStr">
        <is>
          <t>https://warlord-community.warlordgames.com/climbing-for-advantage-blood-red-skies/</t>
        </is>
      </c>
    </row>
    <row r="65">
      <c r="A65" s="182" t="inlineStr">
        <is>
          <t>Head-On Attack</t>
        </is>
      </c>
      <c r="B65" s="182" t="inlineStr">
        <is>
          <t>Combat</t>
        </is>
      </c>
      <c r="C65" s="182" t="inlineStr">
        <is>
          <t>Attack Type</t>
        </is>
      </c>
      <c r="D65" s="182" t="inlineStr">
        <is>
          <t>Blood Red Skies; aerial games</t>
        </is>
      </c>
      <c r="E65" s="182" t="inlineStr">
        <is>
          <t>Medium</t>
        </is>
      </c>
      <c r="F65" s="182" t="inlineStr">
        <is>
          <t>An aerial attack where opposing aircraft approach each other through their forward arcs.</t>
        </is>
      </c>
      <c r="G65" s="182" t="str"/>
      <c r="H65" s="182" t="inlineStr">
        <is>
          <t>The two fighters meet in a Head-On Attack.</t>
        </is>
      </c>
      <c r="I65" s="182" t="inlineStr">
        <is>
          <t>BRS-FAQ</t>
        </is>
      </c>
      <c r="J65" s="182" t="inlineStr">
        <is>
          <t>https://warlord-community.warlordgames.com/wp-content/uploads/2022/02/BRS_Errata-FAQ_Feb2022.pdf</t>
        </is>
      </c>
    </row>
    <row r="66">
      <c r="A66" s="182" t="inlineStr">
        <is>
          <t>Deflection Shot</t>
        </is>
      </c>
      <c r="B66" s="182" t="inlineStr">
        <is>
          <t>Combat</t>
        </is>
      </c>
      <c r="C66" s="182" t="inlineStr">
        <is>
          <t>Attack Type</t>
        </is>
      </c>
      <c r="D66" s="182" t="inlineStr">
        <is>
          <t>Blood Red Skies</t>
        </is>
      </c>
      <c r="E66" s="182" t="inlineStr">
        <is>
          <t>Low</t>
        </is>
      </c>
      <c r="F66" s="182" t="inlineStr">
        <is>
          <t>A shot against a target crossing the attacker's line rather than being pursued directly.</t>
        </is>
      </c>
      <c r="G66" s="182" t="str"/>
      <c r="H66" s="182" t="inlineStr">
        <is>
          <t>A crossing target is attacked with a Deflection Shot.</t>
        </is>
      </c>
      <c r="I66" s="182" t="inlineStr">
        <is>
          <t>BRS-FAQ</t>
        </is>
      </c>
      <c r="J66" s="182" t="inlineStr">
        <is>
          <t>https://warlord-community.warlordgames.com/wp-content/uploads/2022/02/BRS_Errata-FAQ_Feb2022.pdf</t>
        </is>
      </c>
    </row>
    <row r="67">
      <c r="A67" s="182" t="inlineStr">
        <is>
          <t>Dodge</t>
        </is>
      </c>
      <c r="B67" s="182" t="inlineStr">
        <is>
          <t>Combat</t>
        </is>
      </c>
      <c r="C67" s="182" t="inlineStr">
        <is>
          <t>Check</t>
        </is>
      </c>
      <c r="D67" s="182" t="inlineStr">
        <is>
          <t>Blood Red Skies; aerial games</t>
        </is>
      </c>
      <c r="E67" s="182" t="inlineStr">
        <is>
          <t>Medium</t>
        </is>
      </c>
      <c r="F67" s="182" t="inlineStr">
        <is>
          <t>A defensive roll representing an aircraft evading incoming fire.</t>
        </is>
      </c>
      <c r="G67" s="182" t="str"/>
      <c r="H67" s="182" t="inlineStr">
        <is>
          <t>The bomber rolls Dodge dice after being hit.</t>
        </is>
      </c>
      <c r="I67" s="182" t="inlineStr">
        <is>
          <t>BRS-FAQ</t>
        </is>
      </c>
      <c r="J67" s="182" t="inlineStr">
        <is>
          <t>https://warlord-community.warlordgames.com/wp-content/uploads/2022/02/BRS_Errata-FAQ_Feb2022.pdf</t>
        </is>
      </c>
    </row>
    <row r="68">
      <c r="A68" s="182" t="inlineStr">
        <is>
          <t>Boom Chit</t>
        </is>
      </c>
      <c r="B68" s="182" t="inlineStr">
        <is>
          <t>Combat</t>
        </is>
      </c>
      <c r="C68" s="182" t="inlineStr">
        <is>
          <t>Marker</t>
        </is>
      </c>
      <c r="D68" s="182" t="inlineStr">
        <is>
          <t>Blood Red Skies</t>
        </is>
      </c>
      <c r="E68" s="182" t="inlineStr">
        <is>
          <t>Low</t>
        </is>
      </c>
      <c r="F68" s="182" t="inlineStr">
        <is>
          <t>A marker recording aircraft/squadron combat damage and pressure, potentially degrading performance or forcing withdrawal.</t>
        </is>
      </c>
      <c r="G68" s="182" t="str"/>
      <c r="H68" s="182" t="inlineStr">
        <is>
          <t>A hit on a Disadvantaged bomber adds a Boom Chit.</t>
        </is>
      </c>
      <c r="I68" s="182" t="inlineStr">
        <is>
          <t>BRS-FAQ</t>
        </is>
      </c>
      <c r="J68" s="182" t="inlineStr">
        <is>
          <t>https://warlord-community.warlordgames.com/wp-content/uploads/2022/02/BRS_Errata-FAQ_Feb2022.pdf</t>
        </is>
      </c>
    </row>
    <row r="69">
      <c r="A69" s="182" t="inlineStr">
        <is>
          <t>Pilot Skill</t>
        </is>
      </c>
      <c r="B69" s="182" t="inlineStr">
        <is>
          <t>Turn Structure</t>
        </is>
      </c>
      <c r="C69" s="182" t="inlineStr">
        <is>
          <t>Attribute</t>
        </is>
      </c>
      <c r="D69" s="182" t="inlineStr">
        <is>
          <t>Blood Red Skies</t>
        </is>
      </c>
      <c r="E69" s="182" t="inlineStr">
        <is>
          <t>High</t>
        </is>
      </c>
      <c r="F69" s="182" t="inlineStr">
        <is>
          <t>A rating representing pilot ability and used to order activations or resolve manoeuvres.</t>
        </is>
      </c>
      <c r="G69" s="182" t="str"/>
      <c r="H69" s="182" t="inlineStr">
        <is>
          <t>Higher Pilot Skill acts first within the same Advantage Level.</t>
        </is>
      </c>
      <c r="I69" s="182" t="inlineStr">
        <is>
          <t>BRS-CORE</t>
        </is>
      </c>
      <c r="J69" s="182" t="inlineStr">
        <is>
          <t>https://warlord-community.warlordgames.com/climbing-for-advantage-blood-red-skies/</t>
        </is>
      </c>
    </row>
    <row r="70">
      <c r="A70" s="182" t="inlineStr">
        <is>
          <t>Aircraft Agility</t>
        </is>
      </c>
      <c r="B70" s="182" t="inlineStr">
        <is>
          <t>Movement</t>
        </is>
      </c>
      <c r="C70" s="182" t="inlineStr">
        <is>
          <t>Attribute</t>
        </is>
      </c>
      <c r="D70" s="182" t="inlineStr">
        <is>
          <t>Blood Red Skies</t>
        </is>
      </c>
      <c r="E70" s="182" t="inlineStr">
        <is>
          <t>High</t>
        </is>
      </c>
      <c r="F70" s="182" t="inlineStr">
        <is>
          <t>A rating representing an aircraft's ability to turn, roll, climb and evade.</t>
        </is>
      </c>
      <c r="G70" s="182" t="str"/>
      <c r="H70" s="182" t="inlineStr">
        <is>
          <t>A more agile fighter is harder to outmanoeuvre.</t>
        </is>
      </c>
      <c r="I70" s="182" t="inlineStr">
        <is>
          <t>BRS-CORE;BRS-FAQ</t>
        </is>
      </c>
      <c r="J70" s="182" t="inlineStr">
        <is>
          <t>https://warlord-community.warlordgames.com/climbing-for-advantage-blood-red-skies/</t>
        </is>
      </c>
    </row>
    <row r="71">
      <c r="A71" s="182" t="inlineStr">
        <is>
          <t>Aircraft Firepower</t>
        </is>
      </c>
      <c r="B71" s="182" t="inlineStr">
        <is>
          <t>Combat</t>
        </is>
      </c>
      <c r="C71" s="182" t="inlineStr">
        <is>
          <t>Attribute</t>
        </is>
      </c>
      <c r="D71" s="182" t="inlineStr">
        <is>
          <t>Blood Red Skies</t>
        </is>
      </c>
      <c r="E71" s="182" t="inlineStr">
        <is>
          <t>High</t>
        </is>
      </c>
      <c r="F71" s="182" t="inlineStr">
        <is>
          <t>A rating abstracting an aircraft's forward armament effectiveness.</t>
        </is>
      </c>
      <c r="G71" s="182" t="str"/>
      <c r="H71" s="182" t="inlineStr">
        <is>
          <t>Aircraft Firepower determines shooting dice.</t>
        </is>
      </c>
      <c r="I71" s="182" t="inlineStr">
        <is>
          <t>BRS-CORE</t>
        </is>
      </c>
      <c r="J71" s="182" t="inlineStr">
        <is>
          <t>https://warlord-community.warlordgames.com/climbing-for-advantage-blood-red-skies/</t>
        </is>
      </c>
    </row>
    <row r="72">
      <c r="A72" s="182" t="inlineStr">
        <is>
          <t>Turret Firepower</t>
        </is>
      </c>
      <c r="B72" s="182" t="inlineStr">
        <is>
          <t>Combat</t>
        </is>
      </c>
      <c r="C72" s="182" t="inlineStr">
        <is>
          <t>Attribute</t>
        </is>
      </c>
      <c r="D72" s="182" t="inlineStr">
        <is>
          <t>Blood Red Skies</t>
        </is>
      </c>
      <c r="E72" s="182" t="inlineStr">
        <is>
          <t>Medium</t>
        </is>
      </c>
      <c r="F72" s="182" t="inlineStr">
        <is>
          <t>A separate firepower rating for turret-mounted aircraft weapons with their own firing permissions.</t>
        </is>
      </c>
      <c r="G72" s="182" t="str"/>
      <c r="H72" s="182" t="inlineStr">
        <is>
          <t>The bomber uses Turret Firepower after movement.</t>
        </is>
      </c>
      <c r="I72" s="182" t="inlineStr">
        <is>
          <t>BRS-FAQ</t>
        </is>
      </c>
      <c r="J72" s="182" t="inlineStr">
        <is>
          <t>https://warlord-community.warlordgames.com/wp-content/uploads/2022/02/BRS_Errata-FAQ_Feb2022.pdf</t>
        </is>
      </c>
    </row>
    <row r="73">
      <c r="A73" s="182" t="inlineStr">
        <is>
          <t>Zoom Marker</t>
        </is>
      </c>
      <c r="B73" s="182" t="inlineStr">
        <is>
          <t>Turn Structure</t>
        </is>
      </c>
      <c r="C73" s="182" t="inlineStr">
        <is>
          <t>Marker</t>
        </is>
      </c>
      <c r="D73" s="182" t="inlineStr">
        <is>
          <t>Blood Red Skies</t>
        </is>
      </c>
      <c r="E73" s="182" t="inlineStr">
        <is>
          <t>Low</t>
        </is>
      </c>
      <c r="F73" s="182" t="inlineStr">
        <is>
          <t>A marker placed to show an aircraft has completed its activation.</t>
        </is>
      </c>
      <c r="G73" s="182" t="str"/>
      <c r="H73" s="182" t="inlineStr">
        <is>
          <t>Place a Zoom Marker after the fighter ends activation.</t>
        </is>
      </c>
      <c r="I73" s="182" t="inlineStr">
        <is>
          <t>BRS-CORE</t>
        </is>
      </c>
      <c r="J73" s="182" t="inlineStr">
        <is>
          <t>https://warlord-community.warlordgames.com/climbing-for-advantage-blood-red-skies/</t>
        </is>
      </c>
    </row>
    <row r="74">
      <c r="A74" s="182" t="inlineStr">
        <is>
          <t>Multi-Engine Aircraft</t>
        </is>
      </c>
      <c r="B74" s="182" t="inlineStr">
        <is>
          <t>Any</t>
        </is>
      </c>
      <c r="C74" s="182" t="inlineStr">
        <is>
          <t>Unit Type</t>
        </is>
      </c>
      <c r="D74" s="182" t="inlineStr">
        <is>
          <t>Blood Red Skies</t>
        </is>
      </c>
      <c r="E74" s="182" t="inlineStr">
        <is>
          <t>Medium</t>
        </is>
      </c>
      <c r="F74" s="182" t="inlineStr">
        <is>
          <t>An aircraft class with multiple engines and special damage handling.</t>
        </is>
      </c>
      <c r="G74" s="182" t="str"/>
      <c r="H74" s="182" t="inlineStr">
        <is>
          <t>A Multi-Engine Aircraft accumulates Boom chits differently.</t>
        </is>
      </c>
      <c r="I74" s="182" t="inlineStr">
        <is>
          <t>BRS-FAQ</t>
        </is>
      </c>
      <c r="J74" s="182" t="inlineStr">
        <is>
          <t>https://warlord-community.warlordgames.com/wp-content/uploads/2022/02/BRS_Errata-FAQ_Feb2022.pdf</t>
        </is>
      </c>
    </row>
    <row r="75">
      <c r="A75" s="182" t="inlineStr">
        <is>
          <t>Break Off</t>
        </is>
      </c>
      <c r="B75" s="182" t="inlineStr">
        <is>
          <t>Morale</t>
        </is>
      </c>
      <c r="C75" s="182" t="inlineStr">
        <is>
          <t>Outcome</t>
        </is>
      </c>
      <c r="D75" s="182" t="inlineStr">
        <is>
          <t>Blood Red Skies</t>
        </is>
      </c>
      <c r="E75" s="182" t="inlineStr">
        <is>
          <t>Medium</t>
        </is>
      </c>
      <c r="F75" s="182" t="inlineStr">
        <is>
          <t>An aircraft or squadron withdraws from the fight due to damage or morale pressure.</t>
        </is>
      </c>
      <c r="G75" s="182" t="str"/>
      <c r="H75" s="182" t="inlineStr">
        <is>
          <t>The squadron exceeds its Boom threshold and Breaks Off.</t>
        </is>
      </c>
      <c r="I75" s="182" t="inlineStr">
        <is>
          <t>BRS-FAQ</t>
        </is>
      </c>
      <c r="J75" s="182" t="inlineStr">
        <is>
          <t>https://warlord-community.warlordgames.com/wp-content/uploads/2022/02/BRS_Errata-FAQ_Feb2022.pdf</t>
        </is>
      </c>
    </row>
    <row r="76">
      <c r="A76" s="182" t="inlineStr">
        <is>
          <t>Action Deck</t>
        </is>
      </c>
      <c r="B76" s="182" t="inlineStr">
        <is>
          <t>Any</t>
        </is>
      </c>
      <c r="C76" s="182" t="inlineStr">
        <is>
          <t>Resource</t>
        </is>
      </c>
      <c r="D76" s="182" t="inlineStr">
        <is>
          <t>Blood Red Skies</t>
        </is>
      </c>
      <c r="E76" s="182" t="inlineStr">
        <is>
          <t>Medium</t>
        </is>
      </c>
      <c r="F76" s="182" t="inlineStr">
        <is>
          <t>A deck of cards providing tactical options or reactions tied to aircraft or doctrine.</t>
        </is>
      </c>
      <c r="G76" s="182" t="str"/>
      <c r="H76" s="182" t="inlineStr">
        <is>
          <t>The squadron's Action Deck contains its available tactical cards.</t>
        </is>
      </c>
      <c r="I76" s="182" t="inlineStr">
        <is>
          <t>BRS-FAQ</t>
        </is>
      </c>
      <c r="J76" s="182" t="inlineStr">
        <is>
          <t>https://warlord-community.warlordgames.com/wp-content/uploads/2022/02/BRS_Errata-FAQ_Feb2022.pdf</t>
        </is>
      </c>
    </row>
    <row r="77">
      <c r="A77" s="182" t="inlineStr">
        <is>
          <t>Doctrine Card</t>
        </is>
      </c>
      <c r="B77" s="182" t="inlineStr">
        <is>
          <t>Any</t>
        </is>
      </c>
      <c r="C77" s="182" t="inlineStr">
        <is>
          <t>Card</t>
        </is>
      </c>
      <c r="D77" s="182" t="inlineStr">
        <is>
          <t>Blood Red Skies</t>
        </is>
      </c>
      <c r="E77" s="182" t="inlineStr">
        <is>
          <t>Low</t>
        </is>
      </c>
      <c r="F77" s="182" t="inlineStr">
        <is>
          <t>A card representing force doctrine and granting tactical effects.</t>
        </is>
      </c>
      <c r="G77" s="182" t="str"/>
      <c r="H77" s="182" t="inlineStr">
        <is>
          <t>A Doctrine Card modifies how the squadron fights.</t>
        </is>
      </c>
      <c r="I77" s="182" t="inlineStr">
        <is>
          <t>BRS-FAQ</t>
        </is>
      </c>
      <c r="J77" s="182" t="inlineStr">
        <is>
          <t>https://warlord-community.warlordgames.com/wp-content/uploads/2022/02/BRS_Errata-FAQ_Feb2022.pdf</t>
        </is>
      </c>
    </row>
    <row r="78">
      <c r="A78" s="182" t="inlineStr">
        <is>
          <t>Flank Speed</t>
        </is>
      </c>
      <c r="B78" s="182" t="inlineStr">
        <is>
          <t>Movement</t>
        </is>
      </c>
      <c r="C78" s="182" t="inlineStr">
        <is>
          <t>Attribute</t>
        </is>
      </c>
      <c r="D78" s="182" t="inlineStr">
        <is>
          <t>Victory at Sea</t>
        </is>
      </c>
      <c r="E78" s="182" t="inlineStr">
        <is>
          <t>Medium</t>
        </is>
      </c>
      <c r="F78" s="182" t="inlineStr">
        <is>
          <t>A ship's high-speed movement rating used for maximum movement.</t>
        </is>
      </c>
      <c r="G78" s="182" t="str"/>
      <c r="H78" s="182" t="inlineStr">
        <is>
          <t>The cruiser has a Flank Speed of 6 inches.</t>
        </is>
      </c>
      <c r="I78" s="182" t="inlineStr">
        <is>
          <t>VAS-FAQ</t>
        </is>
      </c>
      <c r="J78" s="182" t="inlineStr">
        <is>
          <t>https://warlord-community.warlordgames.com/wp-content/uploads/2021/04/VaS_FAQErrata_April-2021.pdf</t>
        </is>
      </c>
    </row>
    <row r="79">
      <c r="A79" s="182" t="inlineStr">
        <is>
          <t>Hull</t>
        </is>
      </c>
      <c r="B79" s="182" t="inlineStr">
        <is>
          <t>Combat</t>
        </is>
      </c>
      <c r="C79" s="182" t="inlineStr">
        <is>
          <t>Attribute</t>
        </is>
      </c>
      <c r="D79" s="182" t="inlineStr">
        <is>
          <t>Victory at Sea; naval games</t>
        </is>
      </c>
      <c r="E79" s="182" t="inlineStr">
        <is>
          <t>High</t>
        </is>
      </c>
      <c r="F79" s="182" t="inlineStr">
        <is>
          <t>A ship's primary structural durability value.</t>
        </is>
      </c>
      <c r="G79" s="182" t="str"/>
      <c r="H79" s="182" t="inlineStr">
        <is>
          <t>Damage reduces the ship's Hull.</t>
        </is>
      </c>
      <c r="I79" s="182" t="inlineStr">
        <is>
          <t>VAS-FAQ</t>
        </is>
      </c>
      <c r="J79" s="182" t="inlineStr">
        <is>
          <t>https://warlord-community.warlordgames.com/wp-content/uploads/2021/04/VaS_FAQErrata_April-2021.pdf</t>
        </is>
      </c>
    </row>
    <row r="80">
      <c r="A80" s="182" t="inlineStr">
        <is>
          <t>Crew Quality</t>
        </is>
      </c>
      <c r="B80" s="182" t="inlineStr">
        <is>
          <t>Any</t>
        </is>
      </c>
      <c r="C80" s="182" t="inlineStr">
        <is>
          <t>Attribute</t>
        </is>
      </c>
      <c r="D80" s="182" t="inlineStr">
        <is>
          <t>Victory at Sea</t>
        </is>
      </c>
      <c r="E80" s="182" t="inlineStr">
        <is>
          <t>High</t>
        </is>
      </c>
      <c r="F80" s="182" t="inlineStr">
        <is>
          <t>A rating representing crew competence for checks, damage control or special actions.</t>
        </is>
      </c>
      <c r="G80" s="182" t="inlineStr">
        <is>
          <t>CQ</t>
        </is>
      </c>
      <c r="H80" s="182" t="inlineStr">
        <is>
          <t>Make a Crew Quality Check to perform the task.</t>
        </is>
      </c>
      <c r="I80" s="182" t="inlineStr">
        <is>
          <t>VAS-FAQ</t>
        </is>
      </c>
      <c r="J80" s="182" t="inlineStr">
        <is>
          <t>https://warlord-community.warlordgames.com/wp-content/uploads/2021/04/VaS_FAQErrata_April-2021.pdf</t>
        </is>
      </c>
    </row>
    <row r="81">
      <c r="A81" s="182" t="inlineStr">
        <is>
          <t>Crew Quality Check</t>
        </is>
      </c>
      <c r="B81" s="182" t="inlineStr">
        <is>
          <t>Any</t>
        </is>
      </c>
      <c r="C81" s="182" t="inlineStr">
        <is>
          <t>Check</t>
        </is>
      </c>
      <c r="D81" s="182" t="inlineStr">
        <is>
          <t>Victory at Sea</t>
        </is>
      </c>
      <c r="E81" s="182" t="inlineStr">
        <is>
          <t>Medium</t>
        </is>
      </c>
      <c r="F81" s="182" t="inlineStr">
        <is>
          <t>A test made against crew quality to resolve shipboard actions or scenario procedures.</t>
        </is>
      </c>
      <c r="G81" s="182" t="inlineStr">
        <is>
          <t>CQC</t>
        </is>
      </c>
      <c r="H81" s="182" t="inlineStr">
        <is>
          <t>The ship passes its Crew Quality Check and gets underway.</t>
        </is>
      </c>
      <c r="I81" s="182" t="inlineStr">
        <is>
          <t>VAS-FAQ</t>
        </is>
      </c>
      <c r="J81" s="182" t="inlineStr">
        <is>
          <t>https://warlord-community.warlordgames.com/wp-content/uploads/2021/04/VaS_FAQErrata_April-2021.pdf</t>
        </is>
      </c>
    </row>
    <row r="82">
      <c r="A82" s="182" t="inlineStr">
        <is>
          <t>Critical Level</t>
        </is>
      </c>
      <c r="B82" s="182" t="inlineStr">
        <is>
          <t>Combat</t>
        </is>
      </c>
      <c r="C82" s="182" t="inlineStr">
        <is>
          <t>Tracker</t>
        </is>
      </c>
      <c r="D82" s="182" t="inlineStr">
        <is>
          <t>Victory at Sea</t>
        </is>
      </c>
      <c r="E82" s="182" t="inlineStr">
        <is>
          <t>Medium</t>
        </is>
      </c>
      <c r="F82" s="182" t="inlineStr">
        <is>
          <t>A severity level on a ship's critical-damage system that can escalate through repeated damage.</t>
        </is>
      </c>
      <c r="G82" s="182" t="str"/>
      <c r="H82" s="182" t="inlineStr">
        <is>
          <t>A new critical raises the ship's Critical Level.</t>
        </is>
      </c>
      <c r="I82" s="182" t="inlineStr">
        <is>
          <t>VAS-FAQ</t>
        </is>
      </c>
      <c r="J82" s="182" t="inlineStr">
        <is>
          <t>https://warlord-community.warlordgames.com/wp-content/uploads/2021/04/VaS_FAQErrata_April-2021.pdf</t>
        </is>
      </c>
    </row>
    <row r="83">
      <c r="A83" s="182" t="inlineStr">
        <is>
          <t>Devastating Critical</t>
        </is>
      </c>
      <c r="B83" s="182" t="inlineStr">
        <is>
          <t>Combat</t>
        </is>
      </c>
      <c r="C83" s="182" t="inlineStr">
        <is>
          <t>Critical Effect</t>
        </is>
      </c>
      <c r="D83" s="182" t="inlineStr">
        <is>
          <t>Victory at Sea</t>
        </is>
      </c>
      <c r="E83" s="182" t="inlineStr">
        <is>
          <t>Low</t>
        </is>
      </c>
      <c r="F83" s="182" t="inlineStr">
        <is>
          <t>A particularly severe critical-damage result that escalates subsystem consequences.</t>
        </is>
      </c>
      <c r="G83" s="182" t="str"/>
      <c r="H83" s="182" t="inlineStr">
        <is>
          <t>A Devastating Critical escalates an existing ship critical.</t>
        </is>
      </c>
      <c r="I83" s="182" t="inlineStr">
        <is>
          <t>VAS-FAQ</t>
        </is>
      </c>
      <c r="J83" s="182" t="inlineStr">
        <is>
          <t>https://warlord-community.warlordgames.com/wp-content/uploads/2021/04/VaS_FAQErrata_April-2021.pdf</t>
        </is>
      </c>
    </row>
    <row r="84">
      <c r="A84" s="182" t="inlineStr">
        <is>
          <t>Beyond the Horizon</t>
        </is>
      </c>
      <c r="B84" s="182" t="inlineStr">
        <is>
          <t>Gunnery</t>
        </is>
      </c>
      <c r="C84" s="182" t="inlineStr">
        <is>
          <t>Attack Type</t>
        </is>
      </c>
      <c r="D84" s="182" t="inlineStr">
        <is>
          <t>Victory at Sea</t>
        </is>
      </c>
      <c r="E84" s="182" t="inlineStr">
        <is>
          <t>Medium</t>
        </is>
      </c>
      <c r="F84" s="182" t="inlineStr">
        <is>
          <t>A naval attack made against targets beyond direct horizon/visibility using observation or spotting support.</t>
        </is>
      </c>
      <c r="G84" s="182" t="inlineStr">
        <is>
          <t>BTH</t>
        </is>
      </c>
      <c r="H84" s="182" t="inlineStr">
        <is>
          <t>Observation aircraft enable Beyond the Horizon fire.</t>
        </is>
      </c>
      <c r="I84" s="182" t="inlineStr">
        <is>
          <t>VAS-FAQ</t>
        </is>
      </c>
      <c r="J84" s="182" t="inlineStr">
        <is>
          <t>https://warlord-community.warlordgames.com/wp-content/uploads/2021/04/VaS_FAQErrata_April-2021.pdf</t>
        </is>
      </c>
    </row>
    <row r="85">
      <c r="A85" s="182" t="inlineStr">
        <is>
          <t>Fan Salvo</t>
        </is>
      </c>
      <c r="B85" s="182" t="inlineStr">
        <is>
          <t>Gunnery</t>
        </is>
      </c>
      <c r="C85" s="182" t="inlineStr">
        <is>
          <t>Weapon Mode</t>
        </is>
      </c>
      <c r="D85" s="182" t="inlineStr">
        <is>
          <t>Victory at Sea</t>
        </is>
      </c>
      <c r="E85" s="182" t="inlineStr">
        <is>
          <t>Medium</t>
        </is>
      </c>
      <c r="F85" s="182" t="inlineStr">
        <is>
          <t>A spread of torpedoes fired to cover a wider area or improve hit probability.</t>
        </is>
      </c>
      <c r="G85" s="182" t="str"/>
      <c r="H85" s="182" t="inlineStr">
        <is>
          <t>The cruiser launches a Fan Salvo of torpedoes.</t>
        </is>
      </c>
      <c r="I85" s="182" t="inlineStr">
        <is>
          <t>VAS-FAQ</t>
        </is>
      </c>
      <c r="J85" s="182" t="inlineStr">
        <is>
          <t>https://warlord-community.warlordgames.com/wp-content/uploads/2021/04/VaS_FAQErrata_April-2021.pdf</t>
        </is>
      </c>
    </row>
    <row r="86">
      <c r="A86" s="182" t="inlineStr">
        <is>
          <t>Attack Dice</t>
        </is>
      </c>
      <c r="B86" s="182" t="inlineStr">
        <is>
          <t>Gunnery</t>
        </is>
      </c>
      <c r="C86" s="182" t="inlineStr">
        <is>
          <t>Attribute</t>
        </is>
      </c>
      <c r="D86" s="182" t="inlineStr">
        <is>
          <t>Victory at Sea</t>
        </is>
      </c>
      <c r="E86" s="182" t="inlineStr">
        <is>
          <t>High</t>
        </is>
      </c>
      <c r="F86" s="182" t="inlineStr">
        <is>
          <t>The number of dice a naval weapon system rolls when attacking.</t>
        </is>
      </c>
      <c r="G86" s="182" t="inlineStr">
        <is>
          <t>AD</t>
        </is>
      </c>
      <c r="H86" s="182" t="inlineStr">
        <is>
          <t>The battery rolls four Attack Dice.</t>
        </is>
      </c>
      <c r="I86" s="182" t="inlineStr">
        <is>
          <t>VAS-FAQ</t>
        </is>
      </c>
      <c r="J86" s="182" t="inlineStr">
        <is>
          <t>https://warlord-community.warlordgames.com/wp-content/uploads/2021/04/VaS_FAQErrata_April-2021.pdf</t>
        </is>
      </c>
    </row>
    <row r="87">
      <c r="A87" s="182" t="inlineStr">
        <is>
          <t>Damage Dice</t>
        </is>
      </c>
      <c r="B87" s="182" t="inlineStr">
        <is>
          <t>Gunnery</t>
        </is>
      </c>
      <c r="C87" s="182" t="inlineStr">
        <is>
          <t>Attribute</t>
        </is>
      </c>
      <c r="D87" s="182" t="inlineStr">
        <is>
          <t>Victory at Sea</t>
        </is>
      </c>
      <c r="E87" s="182" t="inlineStr">
        <is>
          <t>Medium</t>
        </is>
      </c>
      <c r="F87" s="182" t="inlineStr">
        <is>
          <t>A weapon value indicating how much damage is rolled or inflicted after a successful naval hit.</t>
        </is>
      </c>
      <c r="G87" s="182" t="inlineStr">
        <is>
          <t>DD</t>
        </is>
      </c>
      <c r="H87" s="182" t="inlineStr">
        <is>
          <t>The torpedo has Damage Dice 3.</t>
        </is>
      </c>
      <c r="I87" s="182" t="inlineStr">
        <is>
          <t>VAS-FAQ</t>
        </is>
      </c>
      <c r="J87" s="182" t="inlineStr">
        <is>
          <t>https://warlord-community.warlordgames.com/wp-content/uploads/2021/04/VaS_FAQErrata_April-2021.pdf</t>
        </is>
      </c>
    </row>
    <row r="88">
      <c r="A88" s="182" t="inlineStr">
        <is>
          <t>Point-Blank Range</t>
        </is>
      </c>
      <c r="B88" s="182" t="inlineStr">
        <is>
          <t>Shooting</t>
        </is>
      </c>
      <c r="C88" s="182" t="inlineStr">
        <is>
          <t>Range Band</t>
        </is>
      </c>
      <c r="D88" s="182" t="inlineStr">
        <is>
          <t>Victory at Sea; many wargames</t>
        </is>
      </c>
      <c r="E88" s="182" t="inlineStr">
        <is>
          <t>High</t>
        </is>
      </c>
      <c r="F88" s="182" t="inlineStr">
        <is>
          <t>The nearest weapon range band, usually granting the best accuracy or strongest effect.</t>
        </is>
      </c>
      <c r="G88" s="182" t="inlineStr">
        <is>
          <t>PB</t>
        </is>
      </c>
      <c r="H88" s="182" t="inlineStr">
        <is>
          <t>The target is inside Point-Blank Range.</t>
        </is>
      </c>
      <c r="I88" s="182" t="inlineStr">
        <is>
          <t>VAS-FAQ</t>
        </is>
      </c>
      <c r="J88" s="182" t="inlineStr">
        <is>
          <t>https://warlord-community.warlordgames.com/wp-content/uploads/2021/04/VaS_FAQErrata_April-2021.pdf</t>
        </is>
      </c>
    </row>
    <row r="89">
      <c r="A89" s="182" t="inlineStr">
        <is>
          <t>AA Battery</t>
        </is>
      </c>
      <c r="B89" s="182" t="inlineStr">
        <is>
          <t>Gunnery</t>
        </is>
      </c>
      <c r="C89" s="182" t="inlineStr">
        <is>
          <t>Weapon Class</t>
        </is>
      </c>
      <c r="D89" s="182" t="inlineStr">
        <is>
          <t>Victory at Sea</t>
        </is>
      </c>
      <c r="E89" s="182" t="inlineStr">
        <is>
          <t>High</t>
        </is>
      </c>
      <c r="F89" s="182" t="inlineStr">
        <is>
          <t>A shipboard anti-aircraft weapon system used against aircraft or flights.</t>
        </is>
      </c>
      <c r="G89" s="182" t="inlineStr">
        <is>
          <t>AA</t>
        </is>
      </c>
      <c r="H89" s="182" t="inlineStr">
        <is>
          <t>The AA Battery fires at an incoming flight.</t>
        </is>
      </c>
      <c r="I89" s="182" t="inlineStr">
        <is>
          <t>VAS-FAQ</t>
        </is>
      </c>
      <c r="J89" s="182" t="inlineStr">
        <is>
          <t>https://warlord-community.warlordgames.com/wp-content/uploads/2021/04/VaS_FAQErrata_April-2021.pdf</t>
        </is>
      </c>
    </row>
    <row r="90">
      <c r="A90" s="182" t="inlineStr">
        <is>
          <t>Depth Charge</t>
        </is>
      </c>
      <c r="B90" s="182" t="inlineStr">
        <is>
          <t>Gunnery</t>
        </is>
      </c>
      <c r="C90" s="182" t="inlineStr">
        <is>
          <t>Weapon Class</t>
        </is>
      </c>
      <c r="D90" s="182" t="inlineStr">
        <is>
          <t>Victory at Sea</t>
        </is>
      </c>
      <c r="E90" s="182" t="inlineStr">
        <is>
          <t>Medium</t>
        </is>
      </c>
      <c r="F90" s="182" t="inlineStr">
        <is>
          <t>An anti-submarine weapon used against submerged or submarine targets.</t>
        </is>
      </c>
      <c r="G90" s="182" t="str"/>
      <c r="H90" s="182" t="inlineStr">
        <is>
          <t>The destroyer drops Depth Charges on the submarine.</t>
        </is>
      </c>
      <c r="I90" s="182" t="inlineStr">
        <is>
          <t>VAS-FAQ</t>
        </is>
      </c>
      <c r="J90" s="182" t="inlineStr">
        <is>
          <t>https://warlord-community.warlordgames.com/wp-content/uploads/2021/04/VaS_FAQErrata_April-2021.pdf</t>
        </is>
      </c>
    </row>
    <row r="91">
      <c r="A91" s="182" t="inlineStr">
        <is>
          <t>Dual Purpose</t>
        </is>
      </c>
      <c r="B91" s="182" t="inlineStr">
        <is>
          <t>Gunnery</t>
        </is>
      </c>
      <c r="C91" s="182" t="inlineStr">
        <is>
          <t>Weapon Trait</t>
        </is>
      </c>
      <c r="D91" s="182" t="inlineStr">
        <is>
          <t>Victory at Sea</t>
        </is>
      </c>
      <c r="E91" s="182" t="inlineStr">
        <is>
          <t>Medium</t>
        </is>
      </c>
      <c r="F91" s="182" t="inlineStr">
        <is>
          <t>A weapon trait representing guns capable of engaging both surface and aerial targets.</t>
        </is>
      </c>
      <c r="G91" s="182" t="inlineStr">
        <is>
          <t>DP</t>
        </is>
      </c>
      <c r="H91" s="182" t="inlineStr">
        <is>
          <t>A Dual Purpose gun may engage aircraft under its rules.</t>
        </is>
      </c>
      <c r="I91" s="182" t="inlineStr">
        <is>
          <t>VAS-FAQ</t>
        </is>
      </c>
      <c r="J91" s="182" t="inlineStr">
        <is>
          <t>https://warlord-community.warlordgames.com/wp-content/uploads/2021/04/VaS_FAQErrata_April-2021.pdf</t>
        </is>
      </c>
    </row>
    <row r="92">
      <c r="A92" s="182" t="inlineStr">
        <is>
          <t>One-Shot</t>
        </is>
      </c>
      <c r="B92" s="182" t="inlineStr">
        <is>
          <t>Gunnery</t>
        </is>
      </c>
      <c r="C92" s="182" t="inlineStr">
        <is>
          <t>Weapon Trait</t>
        </is>
      </c>
      <c r="D92" s="182" t="inlineStr">
        <is>
          <t>Victory at Sea; many systems</t>
        </is>
      </c>
      <c r="E92" s="182" t="inlineStr">
        <is>
          <t>High</t>
        </is>
      </c>
      <c r="F92" s="182" t="inlineStr">
        <is>
          <t>A weapon trait limiting an armament to a single use before it is expended.</t>
        </is>
      </c>
      <c r="G92" s="182" t="str"/>
      <c r="H92" s="182" t="inlineStr">
        <is>
          <t>The torpedo mount is One-Shot.</t>
        </is>
      </c>
      <c r="I92" s="182" t="inlineStr">
        <is>
          <t>VAS-FAQ</t>
        </is>
      </c>
      <c r="J92" s="182" t="inlineStr">
        <is>
          <t>https://warlord-community.warlordgames.com/wp-content/uploads/2021/04/VaS_FAQErrata_April-2021.pdf</t>
        </is>
      </c>
    </row>
    <row r="93">
      <c r="A93" s="182" t="inlineStr">
        <is>
          <t>Wakeless</t>
        </is>
      </c>
      <c r="B93" s="182" t="inlineStr">
        <is>
          <t>Gunnery</t>
        </is>
      </c>
      <c r="C93" s="182" t="inlineStr">
        <is>
          <t>Weapon Trait</t>
        </is>
      </c>
      <c r="D93" s="182" t="inlineStr">
        <is>
          <t>Victory at Sea</t>
        </is>
      </c>
      <c r="E93" s="182" t="inlineStr">
        <is>
          <t>Low</t>
        </is>
      </c>
      <c r="F93" s="182" t="inlineStr">
        <is>
          <t>A torpedo trait representing a weapon whose approach is harder to detect because it leaves little or no visible wake.</t>
        </is>
      </c>
      <c r="G93" s="182" t="str"/>
      <c r="H93" s="182" t="inlineStr">
        <is>
          <t>A Wakeless torpedo denies some normal defensive response.</t>
        </is>
      </c>
      <c r="I93" s="182" t="inlineStr">
        <is>
          <t>VAS-FAQ</t>
        </is>
      </c>
      <c r="J93" s="182" t="inlineStr">
        <is>
          <t>https://warlord-community.warlordgames.com/wp-content/uploads/2021/04/VaS_FAQErrata_April-2021.pdf</t>
        </is>
      </c>
    </row>
    <row r="94">
      <c r="A94" s="182" t="inlineStr">
        <is>
          <t>Restricted</t>
        </is>
      </c>
      <c r="B94" s="182" t="inlineStr">
        <is>
          <t>Gunnery</t>
        </is>
      </c>
      <c r="C94" s="182" t="inlineStr">
        <is>
          <t>Weapon Trait</t>
        </is>
      </c>
      <c r="D94" s="182" t="inlineStr">
        <is>
          <t>Victory at Sea</t>
        </is>
      </c>
      <c r="E94" s="182" t="inlineStr">
        <is>
          <t>Medium</t>
        </is>
      </c>
      <c r="F94" s="182" t="inlineStr">
        <is>
          <t>A trait limiting when, how many dice, or in which arcs a weapon may fire.</t>
        </is>
      </c>
      <c r="G94" s="182" t="str"/>
      <c r="H94" s="182" t="inlineStr">
        <is>
          <t>Restricted light guns cannot use all dice into every arc.</t>
        </is>
      </c>
      <c r="I94" s="182" t="inlineStr">
        <is>
          <t>VAS-FAQ</t>
        </is>
      </c>
      <c r="J94" s="182" t="inlineStr">
        <is>
          <t>https://warlord-community.warlordgames.com/wp-content/uploads/2021/04/VaS_FAQErrata_April-2021.pdf</t>
        </is>
      </c>
    </row>
    <row r="95">
      <c r="A95" s="182" t="inlineStr">
        <is>
          <t>Local X</t>
        </is>
      </c>
      <c r="B95" s="182" t="inlineStr">
        <is>
          <t>Gunnery</t>
        </is>
      </c>
      <c r="C95" s="182" t="inlineStr">
        <is>
          <t>Weapon Trait</t>
        </is>
      </c>
      <c r="D95" s="182" t="inlineStr">
        <is>
          <t>Victory at Sea</t>
        </is>
      </c>
      <c r="E95" s="182" t="inlineStr">
        <is>
          <t>Low</t>
        </is>
      </c>
      <c r="F95" s="182" t="inlineStr">
        <is>
          <t>A parameterised local-defence rating for short-ranged anti-aircraft or point-defence capability.</t>
        </is>
      </c>
      <c r="G95" s="182" t="inlineStr">
        <is>
          <t>Local X</t>
        </is>
      </c>
      <c r="H95" s="182" t="inlineStr">
        <is>
          <t>Local 2 represents stronger close AA defence.</t>
        </is>
      </c>
      <c r="I95" s="182" t="inlineStr">
        <is>
          <t>VAS-FAQ</t>
        </is>
      </c>
      <c r="J95" s="182" t="inlineStr">
        <is>
          <t>https://warlord-community.warlordgames.com/wp-content/uploads/2021/04/VaS_FAQErrata_April-2021.pdf</t>
        </is>
      </c>
    </row>
    <row r="96">
      <c r="A96" s="182" t="inlineStr">
        <is>
          <t>Radar</t>
        </is>
      </c>
      <c r="B96" s="182" t="inlineStr">
        <is>
          <t>Targeting</t>
        </is>
      </c>
      <c r="C96" s="182" t="inlineStr">
        <is>
          <t>Equipment</t>
        </is>
      </c>
      <c r="D96" s="182" t="inlineStr">
        <is>
          <t>Victory at Sea; modern games</t>
        </is>
      </c>
      <c r="E96" s="182" t="inlineStr">
        <is>
          <t>High</t>
        </is>
      </c>
      <c r="F96" s="182" t="inlineStr">
        <is>
          <t>A sensor capability improving detection, targeting or fighting under limited visibility.</t>
        </is>
      </c>
      <c r="G96" s="182" t="str"/>
      <c r="H96" s="182" t="inlineStr">
        <is>
          <t>Radar helps detect or engage targets in poor conditions.</t>
        </is>
      </c>
      <c r="I96" s="182" t="inlineStr">
        <is>
          <t>VAS-FAQ</t>
        </is>
      </c>
      <c r="J96" s="182" t="inlineStr">
        <is>
          <t>https://warlord-community.warlordgames.com/wp-content/uploads/2021/04/VaS_FAQErrata_April-2021.pdf</t>
        </is>
      </c>
    </row>
    <row r="97">
      <c r="A97" s="182" t="inlineStr">
        <is>
          <t>Torpedo Belt</t>
        </is>
      </c>
      <c r="B97" s="182" t="inlineStr">
        <is>
          <t>Combat</t>
        </is>
      </c>
      <c r="C97" s="182" t="inlineStr">
        <is>
          <t>Defence Trait</t>
        </is>
      </c>
      <c r="D97" s="182" t="inlineStr">
        <is>
          <t>Victory at Sea</t>
        </is>
      </c>
      <c r="E97" s="182" t="inlineStr">
        <is>
          <t>Medium</t>
        </is>
      </c>
      <c r="F97" s="182" t="inlineStr">
        <is>
          <t>A ship protection trait reducing the effect of torpedo damage.</t>
        </is>
      </c>
      <c r="G97" s="182" t="str"/>
      <c r="H97" s="182" t="inlineStr">
        <is>
          <t>A Torpedo Belt reduces incoming torpedo damage.</t>
        </is>
      </c>
      <c r="I97" s="182" t="inlineStr">
        <is>
          <t>VAS-FAQ</t>
        </is>
      </c>
      <c r="J97" s="182" t="inlineStr">
        <is>
          <t>https://warlord-community.warlordgames.com/wp-content/uploads/2021/04/VaS_FAQErrata_April-2021.pdf</t>
        </is>
      </c>
    </row>
    <row r="98">
      <c r="A98" s="182" t="inlineStr">
        <is>
          <t>Refit</t>
        </is>
      </c>
      <c r="B98" s="182" t="inlineStr">
        <is>
          <t>Army Building</t>
        </is>
      </c>
      <c r="C98" s="182" t="inlineStr">
        <is>
          <t>Upgrade</t>
        </is>
      </c>
      <c r="D98" s="182" t="inlineStr">
        <is>
          <t>Victory at Sea; historical games</t>
        </is>
      </c>
      <c r="E98" s="182" t="inlineStr">
        <is>
          <t>High</t>
        </is>
      </c>
      <c r="F98" s="182" t="inlineStr">
        <is>
          <t>A dated or optional package that changes a unit's equipment, statistics or traits.</t>
        </is>
      </c>
      <c r="G98" s="182" t="str"/>
      <c r="H98" s="182" t="inlineStr">
        <is>
          <t>A 1945 Refit adds Radar and changes the AA Battery.</t>
        </is>
      </c>
      <c r="I98" s="182" t="inlineStr">
        <is>
          <t>VAS-FAQ</t>
        </is>
      </c>
      <c r="J98" s="182" t="inlineStr">
        <is>
          <t>https://warlord-community.warlordgames.com/wp-content/uploads/2021/04/VaS_FAQErrata_April-2021.pdf</t>
        </is>
      </c>
    </row>
    <row r="99">
      <c r="A99" s="182" t="inlineStr">
        <is>
          <t>Slow Speed</t>
        </is>
      </c>
      <c r="B99" s="182" t="inlineStr">
        <is>
          <t>Movement</t>
        </is>
      </c>
      <c r="C99" s="182" t="inlineStr">
        <is>
          <t>Speed Band</t>
        </is>
      </c>
      <c r="D99" s="182" t="inlineStr">
        <is>
          <t>Cruel Seas</t>
        </is>
      </c>
      <c r="E99" s="182" t="inlineStr">
        <is>
          <t>Medium</t>
        </is>
      </c>
      <c r="F99" s="182" t="inlineStr">
        <is>
          <t>A low naval movement rate, commonly a fraction of a vessel's maximum speed.</t>
        </is>
      </c>
      <c r="G99" s="182" t="str"/>
      <c r="H99" s="182" t="inlineStr">
        <is>
          <t>The boat moves at Slow Speed to turn tightly.</t>
        </is>
      </c>
      <c r="I99" s="182" t="inlineStr">
        <is>
          <t>CRUEL-BEGIN</t>
        </is>
      </c>
      <c r="J99" s="182" t="inlineStr">
        <is>
          <t>https://warlord-community.warlordgames.com/sailing-cruel-seas-a-beginners-guide/</t>
        </is>
      </c>
    </row>
    <row r="100">
      <c r="A100" s="182" t="inlineStr">
        <is>
          <t>Combat Speed</t>
        </is>
      </c>
      <c r="B100" s="182" t="inlineStr">
        <is>
          <t>Movement</t>
        </is>
      </c>
      <c r="C100" s="182" t="inlineStr">
        <is>
          <t>Speed Band</t>
        </is>
      </c>
      <c r="D100" s="182" t="inlineStr">
        <is>
          <t>Cruel Seas</t>
        </is>
      </c>
      <c r="E100" s="182" t="inlineStr">
        <is>
          <t>Medium</t>
        </is>
      </c>
      <c r="F100" s="182" t="inlineStr">
        <is>
          <t>An intermediate naval movement rate between slow and full speed.</t>
        </is>
      </c>
      <c r="G100" s="182" t="str"/>
      <c r="H100" s="182" t="inlineStr">
        <is>
          <t>The vessel advances at Combat Speed.</t>
        </is>
      </c>
      <c r="I100" s="182" t="inlineStr">
        <is>
          <t>CRUEL-BEGIN</t>
        </is>
      </c>
      <c r="J100" s="182" t="inlineStr">
        <is>
          <t>https://warlord-community.warlordgames.com/sailing-cruel-seas-a-beginners-guide/</t>
        </is>
      </c>
    </row>
    <row r="101">
      <c r="A101" s="182" t="inlineStr">
        <is>
          <t>Full Speed</t>
        </is>
      </c>
      <c r="B101" s="182" t="inlineStr">
        <is>
          <t>Movement</t>
        </is>
      </c>
      <c r="C101" s="182" t="inlineStr">
        <is>
          <t>Speed Band</t>
        </is>
      </c>
      <c r="D101" s="182" t="inlineStr">
        <is>
          <t>Cruel Seas</t>
        </is>
      </c>
      <c r="E101" s="182" t="inlineStr">
        <is>
          <t>High</t>
        </is>
      </c>
      <c r="F101" s="182" t="inlineStr">
        <is>
          <t>The vessel's maximum normal movement rate.</t>
        </is>
      </c>
      <c r="G101" s="182" t="str"/>
      <c r="H101" s="182" t="inlineStr">
        <is>
          <t>The patrol boat moves at Full Speed.</t>
        </is>
      </c>
      <c r="I101" s="182" t="inlineStr">
        <is>
          <t>CRUEL-BEGIN</t>
        </is>
      </c>
      <c r="J101" s="182" t="inlineStr">
        <is>
          <t>https://warlord-community.warlordgames.com/sailing-cruel-seas-a-beginners-guide/</t>
        </is>
      </c>
    </row>
    <row r="102">
      <c r="A102" s="182" t="inlineStr">
        <is>
          <t>Wake Marker</t>
        </is>
      </c>
      <c r="B102" s="182" t="inlineStr">
        <is>
          <t>Movement</t>
        </is>
      </c>
      <c r="C102" s="182" t="inlineStr">
        <is>
          <t>Marker</t>
        </is>
      </c>
      <c r="D102" s="182" t="inlineStr">
        <is>
          <t>Cruel Seas</t>
        </is>
      </c>
      <c r="E102" s="182" t="inlineStr">
        <is>
          <t>Low</t>
        </is>
      </c>
      <c r="F102" s="182" t="inlineStr">
        <is>
          <t>A marker placed behind a vessel to record its current speed or wake state.</t>
        </is>
      </c>
      <c r="G102" s="182" t="str"/>
      <c r="H102" s="182" t="inlineStr">
        <is>
          <t>Place a Wake Marker to show the ship's speed.</t>
        </is>
      </c>
      <c r="I102" s="182" t="inlineStr">
        <is>
          <t>CRUEL-BEGIN</t>
        </is>
      </c>
      <c r="J102" s="182" t="inlineStr">
        <is>
          <t>https://warlord-community.warlordgames.com/sailing-cruel-seas-a-beginners-guide/</t>
        </is>
      </c>
    </row>
    <row r="103">
      <c r="A103" s="182" t="inlineStr">
        <is>
          <t>Collision</t>
        </is>
      </c>
      <c r="B103" s="182" t="inlineStr">
        <is>
          <t>Movement</t>
        </is>
      </c>
      <c r="C103" s="182" t="inlineStr">
        <is>
          <t>Event</t>
        </is>
      </c>
      <c r="D103" s="182" t="inlineStr">
        <is>
          <t>Cruel Seas; vehicle games</t>
        </is>
      </c>
      <c r="E103" s="182" t="inlineStr">
        <is>
          <t>High</t>
        </is>
      </c>
      <c r="F103" s="182" t="inlineStr">
        <is>
          <t>An event caused when vessels or vehicles intersect under movement rules.</t>
        </is>
      </c>
      <c r="G103" s="182" t="str"/>
      <c r="H103" s="182" t="inlineStr">
        <is>
          <t>Poor movement planning causes a Collision.</t>
        </is>
      </c>
      <c r="I103" s="182" t="inlineStr">
        <is>
          <t>CRUEL-BEGIN</t>
        </is>
      </c>
      <c r="J103" s="182" t="inlineStr">
        <is>
          <t>https://warlord-community.warlordgames.com/sailing-cruel-seas-a-beginners-guide/</t>
        </is>
      </c>
    </row>
    <row r="104">
      <c r="A104" s="182" t="inlineStr">
        <is>
          <t>Maneuver Card</t>
        </is>
      </c>
      <c r="B104" s="182" t="inlineStr">
        <is>
          <t>Planning</t>
        </is>
      </c>
      <c r="C104" s="182" t="inlineStr">
        <is>
          <t>Card</t>
        </is>
      </c>
      <c r="D104" s="182" t="inlineStr">
        <is>
          <t>Sails of Glory; Wings of Glory</t>
        </is>
      </c>
      <c r="E104" s="182" t="inlineStr">
        <is>
          <t>Medium</t>
        </is>
      </c>
      <c r="F104" s="182" t="inlineStr">
        <is>
          <t>A card selected to determine a vehicle or ship's future movement.</t>
        </is>
      </c>
      <c r="G104" s="182" t="str"/>
      <c r="H104" s="182" t="inlineStr">
        <is>
          <t>The captain selects a Maneuver Card for next turn.</t>
        </is>
      </c>
      <c r="I104" s="182" t="inlineStr">
        <is>
          <t>SAILS-PREVIEW;WINGS-DUEL</t>
        </is>
      </c>
      <c r="J104" s="182" t="inlineStr">
        <is>
          <t>https://www.aresgames.eu/7974</t>
        </is>
      </c>
    </row>
    <row r="105">
      <c r="A105" s="182" t="inlineStr">
        <is>
          <t>Ship Log</t>
        </is>
      </c>
      <c r="B105" s="182" t="inlineStr">
        <is>
          <t>Any</t>
        </is>
      </c>
      <c r="C105" s="182" t="inlineStr">
        <is>
          <t>Component</t>
        </is>
      </c>
      <c r="D105" s="182" t="inlineStr">
        <is>
          <t>Sails of Glory</t>
        </is>
      </c>
      <c r="E105" s="182" t="inlineStr">
        <is>
          <t>Low</t>
        </is>
      </c>
      <c r="F105" s="182" t="inlineStr">
        <is>
          <t>A player aid recording planned manoeuvres, ammunition and ship status.</t>
        </is>
      </c>
      <c r="G105" s="182" t="str"/>
      <c r="H105" s="182" t="inlineStr">
        <is>
          <t>Place the planned card and ammunition on the Ship Log.</t>
        </is>
      </c>
      <c r="I105" s="182" t="inlineStr">
        <is>
          <t>SAILS-PREVIEW</t>
        </is>
      </c>
      <c r="J105" s="182" t="inlineStr">
        <is>
          <t>https://www.aresgames.eu/7974</t>
        </is>
      </c>
    </row>
    <row r="106">
      <c r="A106" s="182" t="inlineStr">
        <is>
          <t>Time to React</t>
        </is>
      </c>
      <c r="B106" s="182" t="inlineStr">
        <is>
          <t>Planning</t>
        </is>
      </c>
      <c r="C106" s="182" t="inlineStr">
        <is>
          <t>Rule-Concept</t>
        </is>
      </c>
      <c r="D106" s="182" t="inlineStr">
        <is>
          <t>Sails of Glory</t>
        </is>
      </c>
      <c r="E106" s="182" t="inlineStr">
        <is>
          <t>Low</t>
        </is>
      </c>
      <c r="F106" s="182" t="inlineStr">
        <is>
          <t>A movement system where a manoeuvre is planned in one turn and executed later.</t>
        </is>
      </c>
      <c r="G106" s="182" t="str"/>
      <c r="H106" s="182" t="inlineStr">
        <is>
          <t>Time to React means the previous turn's manoeuvre executes now.</t>
        </is>
      </c>
      <c r="I106" s="182" t="inlineStr">
        <is>
          <t>SAILS-PREVIEW</t>
        </is>
      </c>
      <c r="J106" s="182" t="inlineStr">
        <is>
          <t>https://www.aresgames.eu/7974</t>
        </is>
      </c>
    </row>
    <row r="107">
      <c r="A107" s="182" t="inlineStr">
        <is>
          <t>Veer</t>
        </is>
      </c>
      <c r="B107" s="182" t="inlineStr">
        <is>
          <t>Movement</t>
        </is>
      </c>
      <c r="C107" s="182" t="inlineStr">
        <is>
          <t>Rule-Concept</t>
        </is>
      </c>
      <c r="D107" s="182" t="inlineStr">
        <is>
          <t>Sails of Glory</t>
        </is>
      </c>
      <c r="E107" s="182" t="inlineStr">
        <is>
          <t>Low</t>
        </is>
      </c>
      <c r="F107" s="182" t="inlineStr">
        <is>
          <t>A sailing rule governing how wind or manoeuvre constraints alter a ship's course.</t>
        </is>
      </c>
      <c r="G107" s="182" t="str"/>
      <c r="H107" s="182" t="inlineStr">
        <is>
          <t>The ship's chosen manoeuvre is affected by Veer.</t>
        </is>
      </c>
      <c r="I107" s="182" t="inlineStr">
        <is>
          <t>SAILS-PREVIEW</t>
        </is>
      </c>
      <c r="J107" s="182" t="inlineStr">
        <is>
          <t>https://www.aresgames.eu/7974</t>
        </is>
      </c>
    </row>
    <row r="108">
      <c r="A108" s="182" t="inlineStr">
        <is>
          <t>Taken Aback</t>
        </is>
      </c>
      <c r="B108" s="182" t="inlineStr">
        <is>
          <t>Movement</t>
        </is>
      </c>
      <c r="C108" s="182" t="inlineStr">
        <is>
          <t>Status</t>
        </is>
      </c>
      <c r="D108" s="182" t="inlineStr">
        <is>
          <t>Sails of Glory</t>
        </is>
      </c>
      <c r="E108" s="182" t="inlineStr">
        <is>
          <t>Low</t>
        </is>
      </c>
      <c r="F108" s="182" t="inlineStr">
        <is>
          <t>A sailing state caused when a manoeuvre or wind relationship leaves the vessel poorly oriented to the wind.</t>
        </is>
      </c>
      <c r="G108" s="182" t="str"/>
      <c r="H108" s="182" t="inlineStr">
        <is>
          <t>The revealed manoeuvre leaves the ship Taken Aback.</t>
        </is>
      </c>
      <c r="I108" s="182" t="inlineStr">
        <is>
          <t>SAILS-PREVIEW</t>
        </is>
      </c>
      <c r="J108" s="182" t="inlineStr">
        <is>
          <t>https://www.aresgames.eu/7974</t>
        </is>
      </c>
    </row>
    <row r="109">
      <c r="A109" s="182" t="inlineStr">
        <is>
          <t>Raking Fire</t>
        </is>
      </c>
      <c r="B109" s="182" t="inlineStr">
        <is>
          <t>Combat</t>
        </is>
      </c>
      <c r="C109" s="182" t="inlineStr">
        <is>
          <t>Attack Type</t>
        </is>
      </c>
      <c r="D109" s="182" t="inlineStr">
        <is>
          <t>Sails of Glory; Age-of-Sail games</t>
        </is>
      </c>
      <c r="E109" s="182" t="inlineStr">
        <is>
          <t>Medium</t>
        </is>
      </c>
      <c r="F109" s="182" t="inlineStr">
        <is>
          <t>A broadside fired along the length of an enemy ship through its bow or stern.</t>
        </is>
      </c>
      <c r="G109" s="182" t="str"/>
      <c r="H109" s="182" t="inlineStr">
        <is>
          <t>A stern Raking Fire attack inflicts extra damage.</t>
        </is>
      </c>
      <c r="I109" s="182" t="inlineStr">
        <is>
          <t>SAILS-PREVIEW</t>
        </is>
      </c>
      <c r="J109" s="182" t="inlineStr">
        <is>
          <t>https://www.aresgames.eu/7974</t>
        </is>
      </c>
    </row>
    <row r="110">
      <c r="A110" s="182" t="inlineStr">
        <is>
          <t>Broadside</t>
        </is>
      </c>
      <c r="B110" s="182" t="inlineStr">
        <is>
          <t>Combat</t>
        </is>
      </c>
      <c r="C110" s="182" t="inlineStr">
        <is>
          <t>Attack Type</t>
        </is>
      </c>
      <c r="D110" s="182" t="inlineStr">
        <is>
          <t>Sails of Glory; naval games</t>
        </is>
      </c>
      <c r="E110" s="182" t="inlineStr">
        <is>
          <t>High</t>
        </is>
      </c>
      <c r="F110" s="182" t="inlineStr">
        <is>
          <t>The coordinated firing of guns mounted along one side of a ship.</t>
        </is>
      </c>
      <c r="G110" s="182" t="str"/>
      <c r="H110" s="182" t="inlineStr">
        <is>
          <t>The frigate fires its port Broadside.</t>
        </is>
      </c>
      <c r="I110" s="182" t="inlineStr">
        <is>
          <t>SAILS-PREVIEW</t>
        </is>
      </c>
      <c r="J110" s="182" t="inlineStr">
        <is>
          <t>https://www.aresgames.eu/7974</t>
        </is>
      </c>
    </row>
    <row r="111">
      <c r="A111" s="182" t="inlineStr">
        <is>
          <t>Reloading Phase</t>
        </is>
      </c>
      <c r="B111" s="182" t="inlineStr">
        <is>
          <t>Turn Structure</t>
        </is>
      </c>
      <c r="C111" s="182" t="inlineStr">
        <is>
          <t>Phase</t>
        </is>
      </c>
      <c r="D111" s="182" t="inlineStr">
        <is>
          <t>Sails of Glory</t>
        </is>
      </c>
      <c r="E111" s="182" t="inlineStr">
        <is>
          <t>Medium</t>
        </is>
      </c>
      <c r="F111" s="182" t="inlineStr">
        <is>
          <t>A phase or step in which spent weapon systems are made ready and ammunition choices are recorded.</t>
        </is>
      </c>
      <c r="G111" s="182" t="str"/>
      <c r="H111" s="182" t="inlineStr">
        <is>
          <t>During the Reloading Phase the captain selects ammunition.</t>
        </is>
      </c>
      <c r="I111" s="182" t="inlineStr">
        <is>
          <t>SAILS-PREVIEW</t>
        </is>
      </c>
      <c r="J111" s="182" t="inlineStr">
        <is>
          <t>https://www.aresgames.eu/7974</t>
        </is>
      </c>
    </row>
    <row r="112">
      <c r="A112" s="182" t="inlineStr">
        <is>
          <t>Ammunition Type</t>
        </is>
      </c>
      <c r="B112" s="182" t="inlineStr">
        <is>
          <t>Combat</t>
        </is>
      </c>
      <c r="C112" s="182" t="inlineStr">
        <is>
          <t>Loadout</t>
        </is>
      </c>
      <c r="D112" s="182" t="inlineStr">
        <is>
          <t>Sails of Glory; historical games</t>
        </is>
      </c>
      <c r="E112" s="182" t="inlineStr">
        <is>
          <t>High</t>
        </is>
      </c>
      <c r="F112" s="182" t="inlineStr">
        <is>
          <t>A selectable ammunition category changing a weapon's effects or preferred targets.</t>
        </is>
      </c>
      <c r="G112" s="182" t="str"/>
      <c r="H112" s="182" t="inlineStr">
        <is>
          <t>The captain secretly selects an Ammunition Type.</t>
        </is>
      </c>
      <c r="I112" s="182" t="inlineStr">
        <is>
          <t>SAILS-PREVIEW</t>
        </is>
      </c>
      <c r="J112" s="182" t="inlineStr">
        <is>
          <t>https://www.aresgames.eu/7974</t>
        </is>
      </c>
    </row>
    <row r="113">
      <c r="A113" s="182" t="inlineStr">
        <is>
          <t>Ball Shot</t>
        </is>
      </c>
      <c r="B113" s="182" t="inlineStr">
        <is>
          <t>Combat</t>
        </is>
      </c>
      <c r="C113" s="182" t="inlineStr">
        <is>
          <t>Ammunition</t>
        </is>
      </c>
      <c r="D113" s="182" t="inlineStr">
        <is>
          <t>Sails of Glory</t>
        </is>
      </c>
      <c r="E113" s="182" t="inlineStr">
        <is>
          <t>Medium</t>
        </is>
      </c>
      <c r="F113" s="182" t="inlineStr">
        <is>
          <t>Solid naval gun ammunition primarily intended to damage hull and structure.</t>
        </is>
      </c>
      <c r="G113" s="182" t="str"/>
      <c r="H113" s="182" t="inlineStr">
        <is>
          <t>The broadside is loaded with Ball Shot.</t>
        </is>
      </c>
      <c r="I113" s="182" t="inlineStr">
        <is>
          <t>SAILS-PREVIEW</t>
        </is>
      </c>
      <c r="J113" s="182" t="inlineStr">
        <is>
          <t>https://www.aresgames.eu/7974</t>
        </is>
      </c>
    </row>
    <row r="114">
      <c r="A114" s="182" t="inlineStr">
        <is>
          <t>Chain Shot</t>
        </is>
      </c>
      <c r="B114" s="182" t="inlineStr">
        <is>
          <t>Combat</t>
        </is>
      </c>
      <c r="C114" s="182" t="inlineStr">
        <is>
          <t>Ammunition</t>
        </is>
      </c>
      <c r="D114" s="182" t="inlineStr">
        <is>
          <t>Sails of Glory</t>
        </is>
      </c>
      <c r="E114" s="182" t="inlineStr">
        <is>
          <t>Medium</t>
        </is>
      </c>
      <c r="F114" s="182" t="inlineStr">
        <is>
          <t>Linked or paired shot intended primarily to damage rigging and sails.</t>
        </is>
      </c>
      <c r="G114" s="182" t="str"/>
      <c r="H114" s="182" t="inlineStr">
        <is>
          <t>Chain Shot is chosen to damage the enemy's rigging.</t>
        </is>
      </c>
      <c r="I114" s="182" t="inlineStr">
        <is>
          <t>SAILS-PREVIEW</t>
        </is>
      </c>
      <c r="J114" s="182" t="inlineStr">
        <is>
          <t>https://www.aresgames.eu/7974</t>
        </is>
      </c>
    </row>
    <row r="115">
      <c r="A115" s="182" t="inlineStr">
        <is>
          <t>Grapeshot</t>
        </is>
      </c>
      <c r="B115" s="182" t="inlineStr">
        <is>
          <t>Combat</t>
        </is>
      </c>
      <c r="C115" s="182" t="inlineStr">
        <is>
          <t>Ammunition</t>
        </is>
      </c>
      <c r="D115" s="182" t="inlineStr">
        <is>
          <t>Sails of Glory</t>
        </is>
      </c>
      <c r="E115" s="182" t="inlineStr">
        <is>
          <t>Medium</t>
        </is>
      </c>
      <c r="F115" s="182" t="inlineStr">
        <is>
          <t>Multi-projectile naval ammunition used at close range against exposed crew.</t>
        </is>
      </c>
      <c r="G115" s="182" t="str"/>
      <c r="H115" s="182" t="inlineStr">
        <is>
          <t>At close range the ship loads Grapeshot.</t>
        </is>
      </c>
      <c r="I115" s="182" t="inlineStr">
        <is>
          <t>SAILS-PREVIEW</t>
        </is>
      </c>
      <c r="J115" s="182" t="inlineStr">
        <is>
          <t>https://www.aresgames.eu/7974</t>
        </is>
      </c>
    </row>
    <row r="116">
      <c r="A116" s="182" t="inlineStr">
        <is>
          <t>Sail Status</t>
        </is>
      </c>
      <c r="B116" s="182" t="inlineStr">
        <is>
          <t>Movement</t>
        </is>
      </c>
      <c r="C116" s="182" t="inlineStr">
        <is>
          <t>Status</t>
        </is>
      </c>
      <c r="D116" s="182" t="inlineStr">
        <is>
          <t>Sails of Glory</t>
        </is>
      </c>
      <c r="E116" s="182" t="inlineStr">
        <is>
          <t>Medium</t>
        </is>
      </c>
      <c r="F116" s="182" t="inlineStr">
        <is>
          <t>A tracked state representing how much sail a vessel is carrying and therefore how it moves.</t>
        </is>
      </c>
      <c r="G116" s="182" t="str"/>
      <c r="H116" s="182" t="inlineStr">
        <is>
          <t>The ship changes Sail Status before manoeuvring.</t>
        </is>
      </c>
      <c r="I116" s="182" t="inlineStr">
        <is>
          <t>SAILS-ERRATA</t>
        </is>
      </c>
      <c r="J116" s="182" t="inlineStr">
        <is>
          <t>https://www.aresgames.eu/13238</t>
        </is>
      </c>
    </row>
    <row r="117">
      <c r="A117" s="182" t="inlineStr">
        <is>
          <t>Backing Sails</t>
        </is>
      </c>
      <c r="B117" s="182" t="inlineStr">
        <is>
          <t>Movement</t>
        </is>
      </c>
      <c r="C117" s="182" t="inlineStr">
        <is>
          <t>Status</t>
        </is>
      </c>
      <c r="D117" s="182" t="inlineStr">
        <is>
          <t>Sails of Glory</t>
        </is>
      </c>
      <c r="E117" s="182" t="inlineStr">
        <is>
          <t>Low</t>
        </is>
      </c>
      <c r="F117" s="182" t="inlineStr">
        <is>
          <t>A sail setting/state used while stopping, reversing pressure or recovering from certain conditions.</t>
        </is>
      </c>
      <c r="G117" s="182" t="str"/>
      <c r="H117" s="182" t="inlineStr">
        <is>
          <t>The ship executes the card using its Backing Sails movement line.</t>
        </is>
      </c>
      <c r="I117" s="182" t="inlineStr">
        <is>
          <t>SAILS-ERRATA</t>
        </is>
      </c>
      <c r="J117" s="182" t="inlineStr">
        <is>
          <t>https://www.aresgames.eu/13238</t>
        </is>
      </c>
    </row>
    <row r="118">
      <c r="A118" s="182" t="inlineStr">
        <is>
          <t>Struck Sails</t>
        </is>
      </c>
      <c r="B118" s="182" t="inlineStr">
        <is>
          <t>Movement</t>
        </is>
      </c>
      <c r="C118" s="182" t="inlineStr">
        <is>
          <t>Status</t>
        </is>
      </c>
      <c r="D118" s="182" t="inlineStr">
        <is>
          <t>Sails of Glory</t>
        </is>
      </c>
      <c r="E118" s="182" t="inlineStr">
        <is>
          <t>Low</t>
        </is>
      </c>
      <c r="F118" s="182" t="inlineStr">
        <is>
          <t>A state in which a ship has reduced or removed sail and no longer plans normal manoeuvre cards.</t>
        </is>
      </c>
      <c r="G118" s="182" t="str"/>
      <c r="H118" s="182" t="inlineStr">
        <is>
          <t>A ship with Struck Sails stops planning manoeuvres.</t>
        </is>
      </c>
      <c r="I118" s="182" t="inlineStr">
        <is>
          <t>SAILS-ERRATA</t>
        </is>
      </c>
      <c r="J118" s="182" t="inlineStr">
        <is>
          <t>https://www.aresgames.eu/13238</t>
        </is>
      </c>
    </row>
    <row r="119">
      <c r="A119" s="182" t="inlineStr">
        <is>
          <t>Entanglement</t>
        </is>
      </c>
      <c r="B119" s="182" t="inlineStr">
        <is>
          <t>Movement</t>
        </is>
      </c>
      <c r="C119" s="182" t="inlineStr">
        <is>
          <t>Status</t>
        </is>
      </c>
      <c r="D119" s="182" t="inlineStr">
        <is>
          <t>Sails of Glory</t>
        </is>
      </c>
      <c r="E119" s="182" t="inlineStr">
        <is>
          <t>Medium</t>
        </is>
      </c>
      <c r="F119" s="182" t="inlineStr">
        <is>
          <t>A state in which vessels become physically fouled or entangled and cannot manoeuvre normally.</t>
        </is>
      </c>
      <c r="G119" s="182" t="str"/>
      <c r="H119" s="182" t="inlineStr">
        <is>
          <t>The two ships remain in Entanglement until freed.</t>
        </is>
      </c>
      <c r="I119" s="182" t="inlineStr">
        <is>
          <t>SAILS-ERRATA</t>
        </is>
      </c>
      <c r="J119" s="182" t="inlineStr">
        <is>
          <t>https://www.aresgames.eu/13238</t>
        </is>
      </c>
    </row>
    <row r="120">
      <c r="A120" s="182" t="inlineStr">
        <is>
          <t>Altitude</t>
        </is>
      </c>
      <c r="B120" s="182" t="inlineStr">
        <is>
          <t>Movement</t>
        </is>
      </c>
      <c r="C120" s="182" t="inlineStr">
        <is>
          <t>Attribute</t>
        </is>
      </c>
      <c r="D120" s="182" t="inlineStr">
        <is>
          <t>Wings of Glory; aerial games</t>
        </is>
      </c>
      <c r="E120" s="182" t="inlineStr">
        <is>
          <t>High</t>
        </is>
      </c>
      <c r="F120" s="182" t="inlineStr">
        <is>
          <t>A discrete or measured representation of an aircraft's vertical position.</t>
        </is>
      </c>
      <c r="G120" s="182" t="str"/>
      <c r="H120" s="182" t="inlineStr">
        <is>
          <t>The aircraft climbs to a higher Altitude.</t>
        </is>
      </c>
      <c r="I120" s="182" t="inlineStr">
        <is>
          <t>WINGS-ARCHIVE;WINGS-DUEL</t>
        </is>
      </c>
      <c r="J120" s="182" t="inlineStr">
        <is>
          <t>https://www.aresgames.eu/downloads/archive</t>
        </is>
      </c>
    </row>
    <row r="121">
      <c r="A121" s="182" t="inlineStr">
        <is>
          <t>Climb Rate</t>
        </is>
      </c>
      <c r="B121" s="182" t="inlineStr">
        <is>
          <t>Movement</t>
        </is>
      </c>
      <c r="C121" s="182" t="inlineStr">
        <is>
          <t>Attribute</t>
        </is>
      </c>
      <c r="D121" s="182" t="inlineStr">
        <is>
          <t>Wings of Glory</t>
        </is>
      </c>
      <c r="E121" s="182" t="inlineStr">
        <is>
          <t>Medium</t>
        </is>
      </c>
      <c r="F121" s="182" t="inlineStr">
        <is>
          <t>A rating controlling how quickly an aircraft can gain altitude.</t>
        </is>
      </c>
      <c r="G121" s="182" t="str"/>
      <c r="H121" s="182" t="inlineStr">
        <is>
          <t>A better Climb Rate reaches the next altitude sooner.</t>
        </is>
      </c>
      <c r="I121" s="182" t="inlineStr">
        <is>
          <t>WINGS-ARCHIVE</t>
        </is>
      </c>
      <c r="J121" s="182" t="inlineStr">
        <is>
          <t>https://www.aresgames.eu/downloads/archive</t>
        </is>
      </c>
    </row>
    <row r="122">
      <c r="A122" s="182" t="inlineStr">
        <is>
          <t>Maximum Altitude</t>
        </is>
      </c>
      <c r="B122" s="182" t="inlineStr">
        <is>
          <t>Movement</t>
        </is>
      </c>
      <c r="C122" s="182" t="inlineStr">
        <is>
          <t>Attribute</t>
        </is>
      </c>
      <c r="D122" s="182" t="inlineStr">
        <is>
          <t>Wings of Glory</t>
        </is>
      </c>
      <c r="E122" s="182" t="inlineStr">
        <is>
          <t>Medium</t>
        </is>
      </c>
      <c r="F122" s="182" t="inlineStr">
        <is>
          <t>The highest altitude level an aircraft may occupy.</t>
        </is>
      </c>
      <c r="G122" s="182" t="str"/>
      <c r="H122" s="182" t="inlineStr">
        <is>
          <t>The fighter cannot climb above its Maximum Altitude.</t>
        </is>
      </c>
      <c r="I122" s="182" t="inlineStr">
        <is>
          <t>WINGS-ARCHIVE</t>
        </is>
      </c>
      <c r="J122" s="182" t="inlineStr">
        <is>
          <t>https://www.aresgames.eu/downloads/archive</t>
        </is>
      </c>
    </row>
    <row r="123">
      <c r="A123" s="182" t="inlineStr">
        <is>
          <t>Damage Card</t>
        </is>
      </c>
      <c r="B123" s="182" t="inlineStr">
        <is>
          <t>Combat</t>
        </is>
      </c>
      <c r="C123" s="182" t="inlineStr">
        <is>
          <t>Card</t>
        </is>
      </c>
      <c r="D123" s="182" t="inlineStr">
        <is>
          <t>Wings of Glory</t>
        </is>
      </c>
      <c r="E123" s="182" t="inlineStr">
        <is>
          <t>Medium</t>
        </is>
      </c>
      <c r="F123" s="182" t="inlineStr">
        <is>
          <t>A card drawn to determine damage amount and possible special effects.</t>
        </is>
      </c>
      <c r="G123" s="182" t="str"/>
      <c r="H123" s="182" t="inlineStr">
        <is>
          <t>The hit causes the target to draw a Damage Card.</t>
        </is>
      </c>
      <c r="I123" s="182" t="inlineStr">
        <is>
          <t>WINGS-DUEL</t>
        </is>
      </c>
      <c r="J123" s="182" t="inlineStr">
        <is>
          <t>https://www.aresgames.eu/games/ww1-wings-of-glory-line/ww1-wings-of-glory-duel-pack</t>
        </is>
      </c>
    </row>
    <row r="124">
      <c r="A124" s="182" t="inlineStr">
        <is>
          <t>Special Damage</t>
        </is>
      </c>
      <c r="B124" s="182" t="inlineStr">
        <is>
          <t>Combat</t>
        </is>
      </c>
      <c r="C124" s="182" t="inlineStr">
        <is>
          <t>Damage Result</t>
        </is>
      </c>
      <c r="D124" s="182" t="inlineStr">
        <is>
          <t>Wings of Glory</t>
        </is>
      </c>
      <c r="E124" s="182" t="inlineStr">
        <is>
          <t>High</t>
        </is>
      </c>
      <c r="F124" s="182" t="inlineStr">
        <is>
          <t>A damage result applying an additional persistent effect beyond raw damage.</t>
        </is>
      </c>
      <c r="G124" s="182" t="str"/>
      <c r="H124" s="182" t="inlineStr">
        <is>
          <t>The Damage Card also causes Special Damage.</t>
        </is>
      </c>
      <c r="I124" s="182" t="inlineStr">
        <is>
          <t>WINGS-ARCHIVE</t>
        </is>
      </c>
      <c r="J124" s="182" t="inlineStr">
        <is>
          <t>https://www.aresgames.eu/downloads/archive</t>
        </is>
      </c>
    </row>
    <row r="125">
      <c r="A125" s="182" t="inlineStr">
        <is>
          <t>Ace Ability</t>
        </is>
      </c>
      <c r="B125" s="182" t="inlineStr">
        <is>
          <t>Any</t>
        </is>
      </c>
      <c r="C125" s="182" t="inlineStr">
        <is>
          <t>Ability</t>
        </is>
      </c>
      <c r="D125" s="182" t="inlineStr">
        <is>
          <t>Wings of Glory; Blood Red Skies</t>
        </is>
      </c>
      <c r="E125" s="182" t="inlineStr">
        <is>
          <t>Medium</t>
        </is>
      </c>
      <c r="F125" s="182" t="inlineStr">
        <is>
          <t>A special ability representing exceptional pilot training or talent.</t>
        </is>
      </c>
      <c r="G125" s="182" t="str"/>
      <c r="H125" s="182" t="inlineStr">
        <is>
          <t>An Ace Ability modifies the pilot's manoeuvre or shooting.</t>
        </is>
      </c>
      <c r="I125" s="182" t="inlineStr">
        <is>
          <t>WINGS-ARCHIVE;BRS-FAQ</t>
        </is>
      </c>
      <c r="J125" s="182" t="inlineStr">
        <is>
          <t>https://www.aresgames.eu/downloads/archive</t>
        </is>
      </c>
    </row>
    <row r="126">
      <c r="A126" s="182" t="inlineStr">
        <is>
          <t>Airplane Console</t>
        </is>
      </c>
      <c r="B126" s="182" t="inlineStr">
        <is>
          <t>Any</t>
        </is>
      </c>
      <c r="C126" s="182" t="inlineStr">
        <is>
          <t>Component</t>
        </is>
      </c>
      <c r="D126" s="182" t="inlineStr">
        <is>
          <t>Wings of Glory</t>
        </is>
      </c>
      <c r="E126" s="182" t="inlineStr">
        <is>
          <t>Low</t>
        </is>
      </c>
      <c r="F126" s="182" t="inlineStr">
        <is>
          <t>A player aid used to record an aircraft's manoeuvres, damage or status.</t>
        </is>
      </c>
      <c r="G126" s="182" t="str"/>
      <c r="H126" s="182" t="inlineStr">
        <is>
          <t>The player tracks damage on the Airplane Console.</t>
        </is>
      </c>
      <c r="I126" s="182" t="inlineStr">
        <is>
          <t>WINGS-DUEL</t>
        </is>
      </c>
      <c r="J126" s="182" t="inlineStr">
        <is>
          <t>https://www.aresgames.eu/games/ww1-wings-of-glory-line/ww1-wings-of-glory-duel-pack</t>
        </is>
      </c>
    </row>
    <row r="127">
      <c r="A127" s="182" t="inlineStr">
        <is>
          <t>Altitude Stand</t>
        </is>
      </c>
      <c r="B127" s="182" t="inlineStr">
        <is>
          <t>Movement</t>
        </is>
      </c>
      <c r="C127" s="182" t="inlineStr">
        <is>
          <t>Component</t>
        </is>
      </c>
      <c r="D127" s="182" t="inlineStr">
        <is>
          <t>Wings of Glory</t>
        </is>
      </c>
      <c r="E127" s="182" t="inlineStr">
        <is>
          <t>Low</t>
        </is>
      </c>
      <c r="F127" s="182" t="inlineStr">
        <is>
          <t>A physical stand or peg system used to show an aircraft's current altitude.</t>
        </is>
      </c>
      <c r="G127" s="182" t="str"/>
      <c r="H127" s="182" t="inlineStr">
        <is>
          <t>Add an Altitude Stand segment as the plane climbs.</t>
        </is>
      </c>
      <c r="I127" s="182" t="inlineStr">
        <is>
          <t>WINGS-DUEL</t>
        </is>
      </c>
      <c r="J127" s="182" t="inlineStr">
        <is>
          <t>https://www.aresgames.eu/games/ww1-wings-of-glory-line/ww1-wings-of-glory-duel-pack</t>
        </is>
      </c>
    </row>
    <row r="128">
      <c r="A128" s="182" t="inlineStr">
        <is>
          <t>Tactical Move</t>
        </is>
      </c>
      <c r="B128" s="182" t="inlineStr">
        <is>
          <t>Movement</t>
        </is>
      </c>
      <c r="C128" s="182" t="inlineStr">
        <is>
          <t>Action</t>
        </is>
      </c>
      <c r="D128" s="182" t="inlineStr">
        <is>
          <t>Team Yankee; Flames of War</t>
        </is>
      </c>
      <c r="E128" s="182" t="inlineStr">
        <is>
          <t>High</t>
        </is>
      </c>
      <c r="F128" s="182" t="inlineStr">
        <is>
          <t>A normal combat movement rate that preserves the ability to fight effectively.</t>
        </is>
      </c>
      <c r="G128" s="182" t="str"/>
      <c r="H128" s="182" t="inlineStr">
        <is>
          <t>The tank uses a Tactical Move and then fires.</t>
        </is>
      </c>
      <c r="I128" s="182" t="inlineStr">
        <is>
          <t>TEAM-QS</t>
        </is>
      </c>
      <c r="J128" s="182" t="inlineStr">
        <is>
          <t>https://www.team-yankee.com/Portals/0/all_images/TeamYankee2/StarterSet/WWIII-Start-Here.pdf</t>
        </is>
      </c>
    </row>
    <row r="129">
      <c r="A129" s="182" t="inlineStr">
        <is>
          <t>Cross</t>
        </is>
      </c>
      <c r="B129" s="182" t="inlineStr">
        <is>
          <t>Movement</t>
        </is>
      </c>
      <c r="C129" s="182" t="inlineStr">
        <is>
          <t>Attribute</t>
        </is>
      </c>
      <c r="D129" s="182" t="inlineStr">
        <is>
          <t>Team Yankee; Flames of War</t>
        </is>
      </c>
      <c r="E129" s="182" t="inlineStr">
        <is>
          <t>Medium</t>
        </is>
      </c>
      <c r="F129" s="182" t="inlineStr">
        <is>
          <t>A unit characteristic indicating how reliably it crosses difficult terrain or obstacles.</t>
        </is>
      </c>
      <c r="G129" s="182" t="str"/>
      <c r="H129" s="182" t="inlineStr">
        <is>
          <t>The tank has Cross 3+.</t>
        </is>
      </c>
      <c r="I129" s="182" t="inlineStr">
        <is>
          <t>TEAM-QS</t>
        </is>
      </c>
      <c r="J129" s="182" t="inlineStr">
        <is>
          <t>https://www.team-yankee.com/Portals/0/all_images/TeamYankee2/StarterSet/WWIII-Start-Here.pdf</t>
        </is>
      </c>
    </row>
    <row r="130">
      <c r="A130" s="182" t="inlineStr">
        <is>
          <t>Cross Check</t>
        </is>
      </c>
      <c r="B130" s="182" t="inlineStr">
        <is>
          <t>Movement</t>
        </is>
      </c>
      <c r="C130" s="182" t="inlineStr">
        <is>
          <t>Check</t>
        </is>
      </c>
      <c r="D130" s="182" t="inlineStr">
        <is>
          <t>Team Yankee; Flames of War</t>
        </is>
      </c>
      <c r="E130" s="182" t="inlineStr">
        <is>
          <t>Medium</t>
        </is>
      </c>
      <c r="F130" s="182" t="inlineStr">
        <is>
          <t>A test using the Cross rating when moving through specified difficult terrain.</t>
        </is>
      </c>
      <c r="G130" s="182" t="str"/>
      <c r="H130" s="182" t="inlineStr">
        <is>
          <t>The team makes a Cross Check to enter the rough ground.</t>
        </is>
      </c>
      <c r="I130" s="182" t="inlineStr">
        <is>
          <t>TEAM-FM101;TEAM-QS</t>
        </is>
      </c>
      <c r="J130" s="182" t="inlineStr">
        <is>
          <t>https://www.team-yankee.com/Portals/0/Documents/TeamYankee/FM101-FAQ-NB.pdf</t>
        </is>
      </c>
    </row>
    <row r="131">
      <c r="A131" s="182" t="inlineStr">
        <is>
          <t>Halted Rate of Fire</t>
        </is>
      </c>
      <c r="B131" s="182" t="inlineStr">
        <is>
          <t>Shooting</t>
        </is>
      </c>
      <c r="C131" s="182" t="inlineStr">
        <is>
          <t>Attribute</t>
        </is>
      </c>
      <c r="D131" s="182" t="inlineStr">
        <is>
          <t>Team Yankee; Flames of War</t>
        </is>
      </c>
      <c r="E131" s="182" t="inlineStr">
        <is>
          <t>High</t>
        </is>
      </c>
      <c r="F131" s="182" t="inlineStr">
        <is>
          <t>The number of shots a weapon makes when the firing team has not moved.</t>
        </is>
      </c>
      <c r="G131" s="182" t="inlineStr">
        <is>
          <t>Halted ROF</t>
        </is>
      </c>
      <c r="H131" s="182" t="inlineStr">
        <is>
          <t>The gun uses its Halted ROF after remaining still.</t>
        </is>
      </c>
      <c r="I131" s="182" t="inlineStr">
        <is>
          <t>TEAM-QS</t>
        </is>
      </c>
      <c r="J131" s="182" t="inlineStr">
        <is>
          <t>https://www.team-yankee.com/Portals/0/all_images/TeamYankee2/StarterSet/WWIII-Start-Here.pdf</t>
        </is>
      </c>
    </row>
    <row r="132">
      <c r="A132" s="182" t="inlineStr">
        <is>
          <t>Moving Rate of Fire</t>
        </is>
      </c>
      <c r="B132" s="182" t="inlineStr">
        <is>
          <t>Shooting</t>
        </is>
      </c>
      <c r="C132" s="182" t="inlineStr">
        <is>
          <t>Attribute</t>
        </is>
      </c>
      <c r="D132" s="182" t="inlineStr">
        <is>
          <t>Team Yankee; Flames of War</t>
        </is>
      </c>
      <c r="E132" s="182" t="inlineStr">
        <is>
          <t>High</t>
        </is>
      </c>
      <c r="F132" s="182" t="inlineStr">
        <is>
          <t>The number of shots a weapon makes after the firing team has moved.</t>
        </is>
      </c>
      <c r="G132" s="182" t="inlineStr">
        <is>
          <t>Moving ROF</t>
        </is>
      </c>
      <c r="H132" s="182" t="inlineStr">
        <is>
          <t>The tank fires at its Moving ROF after advancing.</t>
        </is>
      </c>
      <c r="I132" s="182" t="inlineStr">
        <is>
          <t>TEAM-QS</t>
        </is>
      </c>
      <c r="J132" s="182" t="inlineStr">
        <is>
          <t>https://www.team-yankee.com/Portals/0/all_images/TeamYankee2/StarterSet/WWIII-Start-Here.pdf</t>
        </is>
      </c>
    </row>
    <row r="133">
      <c r="A133" s="182" t="inlineStr">
        <is>
          <t>Courage</t>
        </is>
      </c>
      <c r="B133" s="182" t="inlineStr">
        <is>
          <t>Morale</t>
        </is>
      </c>
      <c r="C133" s="182" t="inlineStr">
        <is>
          <t>Attribute</t>
        </is>
      </c>
      <c r="D133" s="182" t="inlineStr">
        <is>
          <t>Team Yankee; Flames of War</t>
        </is>
      </c>
      <c r="E133" s="182" t="inlineStr">
        <is>
          <t>Medium</t>
        </is>
      </c>
      <c r="F133" s="182" t="inlineStr">
        <is>
          <t>A motivation statistic used for specified morale or recovery checks.</t>
        </is>
      </c>
      <c r="G133" s="182" t="str"/>
      <c r="H133" s="182" t="inlineStr">
        <is>
          <t>The unit rolls against Courage when required.</t>
        </is>
      </c>
      <c r="I133" s="182" t="inlineStr">
        <is>
          <t>TEAM-QS</t>
        </is>
      </c>
      <c r="J133" s="182" t="inlineStr">
        <is>
          <t>https://www.team-yankee.com/Portals/0/all_images/TeamYankee2/StarterSet/WWIII-Start-Here.pdf</t>
        </is>
      </c>
    </row>
    <row r="134">
      <c r="A134" s="182" t="inlineStr">
        <is>
          <t>Counterattack Rating</t>
        </is>
      </c>
      <c r="B134" s="182" t="inlineStr">
        <is>
          <t>Assault</t>
        </is>
      </c>
      <c r="C134" s="182" t="inlineStr">
        <is>
          <t>Attribute</t>
        </is>
      </c>
      <c r="D134" s="182" t="inlineStr">
        <is>
          <t>Team Yankee; Flames of War</t>
        </is>
      </c>
      <c r="E134" s="182" t="inlineStr">
        <is>
          <t>Medium</t>
        </is>
      </c>
      <c r="F134" s="182" t="inlineStr">
        <is>
          <t>A motivation statistic used to determine whether a unit continues or returns to close combat after an assault round.</t>
        </is>
      </c>
      <c r="G134" s="182" t="str"/>
      <c r="H134" s="182" t="inlineStr">
        <is>
          <t>The platoon tests its Counterattack Rating to continue fighting.</t>
        </is>
      </c>
      <c r="I134" s="182" t="inlineStr">
        <is>
          <t>TEAM-QS</t>
        </is>
      </c>
      <c r="J134" s="182" t="inlineStr">
        <is>
          <t>https://www.team-yankee.com/Portals/0/all_images/TeamYankee2/StarterSet/WWIII-Start-Here.pdf</t>
        </is>
      </c>
    </row>
    <row r="135">
      <c r="A135" s="182" t="inlineStr">
        <is>
          <t>Remount</t>
        </is>
      </c>
      <c r="B135" s="182" t="inlineStr">
        <is>
          <t>Starting Step</t>
        </is>
      </c>
      <c r="C135" s="182" t="inlineStr">
        <is>
          <t>Check</t>
        </is>
      </c>
      <c r="D135" s="182" t="inlineStr">
        <is>
          <t>Team Yankee; Flames of War</t>
        </is>
      </c>
      <c r="E135" s="182" t="inlineStr">
        <is>
          <t>Medium</t>
        </is>
      </c>
      <c r="F135" s="182" t="inlineStr">
        <is>
          <t>A test or rating for returning a bailed-out vehicle crew to action.</t>
        </is>
      </c>
      <c r="G135" s="182" t="str"/>
      <c r="H135" s="182" t="inlineStr">
        <is>
          <t>The crew passes Remount and gets back into the tank.</t>
        </is>
      </c>
      <c r="I135" s="182" t="inlineStr">
        <is>
          <t>TEAM-QS</t>
        </is>
      </c>
      <c r="J135" s="182" t="inlineStr">
        <is>
          <t>https://www.team-yankee.com/Portals/0/all_images/TeamYankee2/StarterSet/WWIII-Start-Here.pdf</t>
        </is>
      </c>
    </row>
    <row r="136">
      <c r="A136" s="182" t="inlineStr">
        <is>
          <t>Motivation</t>
        </is>
      </c>
      <c r="B136" s="182" t="inlineStr">
        <is>
          <t>Morale</t>
        </is>
      </c>
      <c r="C136" s="182" t="inlineStr">
        <is>
          <t>Attribute Group</t>
        </is>
      </c>
      <c r="D136" s="182" t="inlineStr">
        <is>
          <t>Team Yankee; Flames of War</t>
        </is>
      </c>
      <c r="E136" s="182" t="inlineStr">
        <is>
          <t>Medium</t>
        </is>
      </c>
      <c r="F136" s="182" t="inlineStr">
        <is>
          <t>A family of ratings representing morale, courage, counterattack and recovery behaviour.</t>
        </is>
      </c>
      <c r="G136" s="182" t="str"/>
      <c r="H136" s="182" t="inlineStr">
        <is>
          <t>Motivation governs Courage, Counterattack and Remount tests.</t>
        </is>
      </c>
      <c r="I136" s="182" t="inlineStr">
        <is>
          <t>TEAM-QS</t>
        </is>
      </c>
      <c r="J136" s="182" t="inlineStr">
        <is>
          <t>https://www.team-yankee.com/Portals/0/all_images/TeamYankee2/StarterSet/WWIII-Start-Here.pdf</t>
        </is>
      </c>
    </row>
    <row r="137">
      <c r="A137" s="182" t="inlineStr">
        <is>
          <t>Is Hit On</t>
        </is>
      </c>
      <c r="B137" s="182" t="inlineStr">
        <is>
          <t>Shooting</t>
        </is>
      </c>
      <c r="C137" s="182" t="inlineStr">
        <is>
          <t>Attribute</t>
        </is>
      </c>
      <c r="D137" s="182" t="inlineStr">
        <is>
          <t>Team Yankee; Flames of War</t>
        </is>
      </c>
      <c r="E137" s="182" t="inlineStr">
        <is>
          <t>Medium</t>
        </is>
      </c>
      <c r="F137" s="182" t="inlineStr">
        <is>
          <t>A target-side characteristic stating the base number an enemy needs to hit the unit.</t>
        </is>
      </c>
      <c r="G137" s="182" t="str"/>
      <c r="H137" s="182" t="inlineStr">
        <is>
          <t>A careful unit may be Is Hit On 4+.</t>
        </is>
      </c>
      <c r="I137" s="182" t="inlineStr">
        <is>
          <t>TEAM-QS</t>
        </is>
      </c>
      <c r="J137" s="182" t="inlineStr">
        <is>
          <t>https://www.team-yankee.com/Portals/0/all_images/TeamYankee2/StarterSet/WWIII-Start-Here.pdf</t>
        </is>
      </c>
    </row>
    <row r="138">
      <c r="A138" s="182" t="inlineStr">
        <is>
          <t>Front Armour</t>
        </is>
      </c>
      <c r="B138" s="182" t="inlineStr">
        <is>
          <t>Combat</t>
        </is>
      </c>
      <c r="C138" s="182" t="inlineStr">
        <is>
          <t>Attribute</t>
        </is>
      </c>
      <c r="D138" s="182" t="inlineStr">
        <is>
          <t>Team Yankee; vehicle games</t>
        </is>
      </c>
      <c r="E138" s="182" t="inlineStr">
        <is>
          <t>High</t>
        </is>
      </c>
      <c r="F138" s="182" t="inlineStr">
        <is>
          <t>A vehicle's armour value against attacks striking its front facing.</t>
        </is>
      </c>
      <c r="G138" s="182" t="str"/>
      <c r="H138" s="182" t="inlineStr">
        <is>
          <t>The shot strikes the tank's Front Armour.</t>
        </is>
      </c>
      <c r="I138" s="182" t="inlineStr">
        <is>
          <t>TEAM-QS</t>
        </is>
      </c>
      <c r="J138" s="182" t="inlineStr">
        <is>
          <t>https://www.team-yankee.com/Portals/0/all_images/TeamYankee2/StarterSet/WWIII-Start-Here.pdf</t>
        </is>
      </c>
    </row>
    <row r="139">
      <c r="A139" s="182" t="inlineStr">
        <is>
          <t>Side Armour</t>
        </is>
      </c>
      <c r="B139" s="182" t="inlineStr">
        <is>
          <t>Combat</t>
        </is>
      </c>
      <c r="C139" s="182" t="inlineStr">
        <is>
          <t>Attribute</t>
        </is>
      </c>
      <c r="D139" s="182" t="inlineStr">
        <is>
          <t>Team Yankee; vehicle games</t>
        </is>
      </c>
      <c r="E139" s="182" t="inlineStr">
        <is>
          <t>High</t>
        </is>
      </c>
      <c r="F139" s="182" t="inlineStr">
        <is>
          <t>A vehicle armour value used for attacks striking its side or, in some systems, rear.</t>
        </is>
      </c>
      <c r="G139" s="182" t="str"/>
      <c r="H139" s="182" t="inlineStr">
        <is>
          <t>A flank shot tests against Side Armour.</t>
        </is>
      </c>
      <c r="I139" s="182" t="inlineStr">
        <is>
          <t>TEAM-QS</t>
        </is>
      </c>
      <c r="J139" s="182" t="inlineStr">
        <is>
          <t>https://www.team-yankee.com/Portals/0/all_images/TeamYankee2/StarterSet/WWIII-Start-Here.pdf</t>
        </is>
      </c>
    </row>
    <row r="140">
      <c r="A140" s="182" t="inlineStr">
        <is>
          <t>Spearhead Deployment</t>
        </is>
      </c>
      <c r="B140" s="182" t="inlineStr">
        <is>
          <t>Deployment</t>
        </is>
      </c>
      <c r="C140" s="182" t="inlineStr">
        <is>
          <t>Rule</t>
        </is>
      </c>
      <c r="D140" s="182" t="inlineStr">
        <is>
          <t>Team Yankee</t>
        </is>
      </c>
      <c r="E140" s="182" t="inlineStr">
        <is>
          <t>Medium</t>
        </is>
      </c>
      <c r="F140" s="182" t="inlineStr">
        <is>
          <t>A rule allowing designated reconnaissance units to move forward and extend where following forces may deploy.</t>
        </is>
      </c>
      <c r="G140" s="182" t="str"/>
      <c r="H140" s="182" t="inlineStr">
        <is>
          <t>A Spearhead unit moves forward and extends the deployment area.</t>
        </is>
      </c>
      <c r="I140" s="182" t="inlineStr">
        <is>
          <t>TEAM-SPECIAL</t>
        </is>
      </c>
      <c r="J140" s="182" t="inlineStr">
        <is>
          <t>https://www.team-yankee.com/Portals/0/Documents/TeamYankee/World-War-III-Complete-Special-rules.pdf</t>
        </is>
      </c>
    </row>
    <row r="141">
      <c r="A141" s="182" t="inlineStr">
        <is>
          <t>Formation</t>
        </is>
      </c>
      <c r="B141" s="182" t="inlineStr">
        <is>
          <t>Army Building</t>
        </is>
      </c>
      <c r="C141" s="182" t="inlineStr">
        <is>
          <t>Unit Group</t>
        </is>
      </c>
      <c r="D141" s="182" t="inlineStr">
        <is>
          <t>Team Yankee; Flames of War</t>
        </is>
      </c>
      <c r="E141" s="182" t="inlineStr">
        <is>
          <t>High</t>
        </is>
      </c>
      <c r="F141" s="182" t="inlineStr">
        <is>
          <t>A rules grouping of units under a headquarters whose survival can affect force morale or Last Stand.</t>
        </is>
      </c>
      <c r="G141" s="182" t="str"/>
      <c r="H141" s="182" t="inlineStr">
        <is>
          <t>The tank company is organised as a Formation.</t>
        </is>
      </c>
      <c r="I141" s="182" t="inlineStr">
        <is>
          <t>TEAM-FM101</t>
        </is>
      </c>
      <c r="J141" s="182" t="inlineStr">
        <is>
          <t>https://www.team-yankee.com/Portals/0/Documents/TeamYankee/FM101-FAQ-NB.pdf</t>
        </is>
      </c>
    </row>
    <row r="142">
      <c r="A142" s="182" t="inlineStr">
        <is>
          <t>Formation HQ</t>
        </is>
      </c>
      <c r="B142" s="182" t="inlineStr">
        <is>
          <t>Army Building</t>
        </is>
      </c>
      <c r="C142" s="182" t="inlineStr">
        <is>
          <t>Unit Type</t>
        </is>
      </c>
      <c r="D142" s="182" t="inlineStr">
        <is>
          <t>Team Yankee; Flames of War</t>
        </is>
      </c>
      <c r="E142" s="182" t="inlineStr">
        <is>
          <t>High</t>
        </is>
      </c>
      <c r="F142" s="182" t="inlineStr">
        <is>
          <t>The headquarters unit anchoring a formation and often affecting formation morale or command.</t>
        </is>
      </c>
      <c r="G142" s="182" t="inlineStr">
        <is>
          <t>HQ</t>
        </is>
      </c>
      <c r="H142" s="182" t="inlineStr">
        <is>
          <t>The Formation HQ remains in play while its units fight.</t>
        </is>
      </c>
      <c r="I142" s="182" t="inlineStr">
        <is>
          <t>TEAM-FM101</t>
        </is>
      </c>
      <c r="J142" s="182" t="inlineStr">
        <is>
          <t>https://www.team-yankee.com/Portals/0/Documents/TeamYankee/FM101-FAQ-NB.pdf</t>
        </is>
      </c>
    </row>
    <row r="143">
      <c r="A143" s="182" t="inlineStr">
        <is>
          <t>Good Spirits</t>
        </is>
      </c>
      <c r="B143" s="182" t="inlineStr">
        <is>
          <t>Starting Step</t>
        </is>
      </c>
      <c r="C143" s="182" t="inlineStr">
        <is>
          <t>Status</t>
        </is>
      </c>
      <c r="D143" s="182" t="inlineStr">
        <is>
          <t>Team Yankee; Flames of War</t>
        </is>
      </c>
      <c r="E143" s="182" t="inlineStr">
        <is>
          <t>Low</t>
        </is>
      </c>
      <c r="F143" s="182" t="inlineStr">
        <is>
          <t>A state indicating a unit or formation retains sufficient effective elements to avoid a Last Stand failure.</t>
        </is>
      </c>
      <c r="G143" s="182" t="str"/>
      <c r="H143" s="182" t="inlineStr">
        <is>
          <t>A formation in Good Spirits does not need to quit the field.</t>
        </is>
      </c>
      <c r="I143" s="182" t="inlineStr">
        <is>
          <t>TEAM-FM101</t>
        </is>
      </c>
      <c r="J143" s="182" t="inlineStr">
        <is>
          <t>https://www.team-yankee.com/Portals/0/Documents/TeamYankee/FM101-FAQ-NB.pdf</t>
        </is>
      </c>
    </row>
    <row r="144">
      <c r="A144" s="182" t="inlineStr">
        <is>
          <t>Last Stand</t>
        </is>
      </c>
      <c r="B144" s="182" t="inlineStr">
        <is>
          <t>Starting Step</t>
        </is>
      </c>
      <c r="C144" s="182" t="inlineStr">
        <is>
          <t>Check</t>
        </is>
      </c>
      <c r="D144" s="182" t="inlineStr">
        <is>
          <t>Team Yankee; Flames of War</t>
        </is>
      </c>
      <c r="E144" s="182" t="inlineStr">
        <is>
          <t>Medium</t>
        </is>
      </c>
      <c r="F144" s="182" t="inlineStr">
        <is>
          <t>A test made when a unit or formation has been reduced below a required effective strength.</t>
        </is>
      </c>
      <c r="G144" s="182" t="str"/>
      <c r="H144" s="182" t="inlineStr">
        <is>
          <t>The depleted formation makes a Last Stand test.</t>
        </is>
      </c>
      <c r="I144" s="182" t="inlineStr">
        <is>
          <t>TEAM-FM101</t>
        </is>
      </c>
      <c r="J144" s="182" t="inlineStr">
        <is>
          <t>https://www.team-yankee.com/Portals/0/Documents/TeamYankee/FM101-FAQ-NB.pdf</t>
        </is>
      </c>
    </row>
    <row r="145">
      <c r="A145" s="182" t="inlineStr">
        <is>
          <t>Blitz Move</t>
        </is>
      </c>
      <c r="B145" s="182" t="inlineStr">
        <is>
          <t>Movement</t>
        </is>
      </c>
      <c r="C145" s="182" t="inlineStr">
        <is>
          <t>Action</t>
        </is>
      </c>
      <c r="D145" s="182" t="inlineStr">
        <is>
          <t>Team Yankee; Flames of War</t>
        </is>
      </c>
      <c r="E145" s="182" t="inlineStr">
        <is>
          <t>Low</t>
        </is>
      </c>
      <c r="F145" s="182" t="inlineStr">
        <is>
          <t>A short movement order that can allow a unit to reposition while later counting as stationary for some purposes.</t>
        </is>
      </c>
      <c r="G145" s="182" t="str"/>
      <c r="H145" s="182" t="inlineStr">
        <is>
          <t>The gun team makes a Blitz Move before firing at halted ROF.</t>
        </is>
      </c>
      <c r="I145" s="182" t="inlineStr">
        <is>
          <t>TEAM-FM101</t>
        </is>
      </c>
      <c r="J145" s="182" t="inlineStr">
        <is>
          <t>https://www.team-yankee.com/Portals/0/Documents/TeamYankee/FM101-FAQ-NB.pdf</t>
        </is>
      </c>
    </row>
    <row r="146">
      <c r="A146" s="182" t="inlineStr">
        <is>
          <t>Dig In</t>
        </is>
      </c>
      <c r="B146" s="182" t="inlineStr">
        <is>
          <t>Movement</t>
        </is>
      </c>
      <c r="C146" s="182" t="inlineStr">
        <is>
          <t>Action</t>
        </is>
      </c>
      <c r="D146" s="182" t="inlineStr">
        <is>
          <t>Team Yankee; Flames of War</t>
        </is>
      </c>
      <c r="E146" s="182" t="inlineStr">
        <is>
          <t>High</t>
        </is>
      </c>
      <c r="F146" s="182" t="inlineStr">
        <is>
          <t>An action used to create prepared defensive positions or foxholes.</t>
        </is>
      </c>
      <c r="G146" s="182" t="str"/>
      <c r="H146" s="182" t="inlineStr">
        <is>
          <t>Infantry Dig In around the objective.</t>
        </is>
      </c>
      <c r="I146" s="182" t="inlineStr">
        <is>
          <t>TEAM-SPECIAL</t>
        </is>
      </c>
      <c r="J146" s="182" t="inlineStr">
        <is>
          <t>https://www.team-yankee.com/Portals/0/Documents/TeamYankee/World-War-III-Complete-Special-rules.pdf</t>
        </is>
      </c>
    </row>
    <row r="147">
      <c r="A147" s="182" t="inlineStr">
        <is>
          <t>Gone to Ground</t>
        </is>
      </c>
      <c r="B147" s="182" t="inlineStr">
        <is>
          <t>Shooting</t>
        </is>
      </c>
      <c r="C147" s="182" t="inlineStr">
        <is>
          <t>Status</t>
        </is>
      </c>
      <c r="D147" s="182" t="inlineStr">
        <is>
          <t>Team Yankee; Flames of War</t>
        </is>
      </c>
      <c r="E147" s="182" t="inlineStr">
        <is>
          <t>Medium</t>
        </is>
      </c>
      <c r="F147" s="182" t="inlineStr">
        <is>
          <t>A defensive state representing troops staying concealed and avoiding exposure while not attacking.</t>
        </is>
      </c>
      <c r="G147" s="182" t="inlineStr">
        <is>
          <t>GtG</t>
        </is>
      </c>
      <c r="H147" s="182" t="inlineStr">
        <is>
          <t>Scouts remain Gone to Ground until they shoot.</t>
        </is>
      </c>
      <c r="I147" s="182" t="inlineStr">
        <is>
          <t>TEAM-SPECIAL</t>
        </is>
      </c>
      <c r="J147" s="182" t="inlineStr">
        <is>
          <t>https://www.team-yankee.com/Portals/0/Documents/TeamYankee/World-War-III-Complete-Special-rules.pdf</t>
        </is>
      </c>
    </row>
    <row r="148">
      <c r="A148" s="182" t="inlineStr">
        <is>
          <t>Range In</t>
        </is>
      </c>
      <c r="B148" s="182" t="inlineStr">
        <is>
          <t>Shooting</t>
        </is>
      </c>
      <c r="C148" s="182" t="inlineStr">
        <is>
          <t>Check</t>
        </is>
      </c>
      <c r="D148" s="182" t="inlineStr">
        <is>
          <t>Team Yankee; Flames of War</t>
        </is>
      </c>
      <c r="E148" s="182" t="inlineStr">
        <is>
          <t>Medium</t>
        </is>
      </c>
      <c r="F148" s="182" t="inlineStr">
        <is>
          <t>A procedure used to establish an artillery bombardment's target location before resolving effects.</t>
        </is>
      </c>
      <c r="G148" s="182" t="str"/>
      <c r="H148" s="182" t="inlineStr">
        <is>
          <t>The Observer helps the battery Range In on the target.</t>
        </is>
      </c>
      <c r="I148" s="182" t="inlineStr">
        <is>
          <t>TEAM-SPECIAL</t>
        </is>
      </c>
      <c r="J148" s="182" t="inlineStr">
        <is>
          <t>https://www.team-yankee.com/Portals/0/Documents/TeamYankee/World-War-III-Complete-Special-rules.pdf</t>
        </is>
      </c>
    </row>
    <row r="149">
      <c r="A149" s="182" t="inlineStr">
        <is>
          <t>Observer Team</t>
        </is>
      </c>
      <c r="B149" s="182" t="inlineStr">
        <is>
          <t>Shooting</t>
        </is>
      </c>
      <c r="C149" s="182" t="inlineStr">
        <is>
          <t>Unit Role</t>
        </is>
      </c>
      <c r="D149" s="182" t="inlineStr">
        <is>
          <t>Team Yankee</t>
        </is>
      </c>
      <c r="E149" s="182" t="inlineStr">
        <is>
          <t>High</t>
        </is>
      </c>
      <c r="F149" s="182" t="inlineStr">
        <is>
          <t>A specialist team that spots targets and improves or enables artillery bombardments.</t>
        </is>
      </c>
      <c r="G149" s="182" t="str"/>
      <c r="H149" s="182" t="inlineStr">
        <is>
          <t>An Observer Team spots for the artillery unit.</t>
        </is>
      </c>
      <c r="I149" s="182" t="inlineStr">
        <is>
          <t>TEAM-SPECIAL</t>
        </is>
      </c>
      <c r="J149" s="182" t="inlineStr">
        <is>
          <t>https://www.team-yankee.com/Portals/0/Documents/TeamYankee/World-War-III-Complete-Special-rules.pdf</t>
        </is>
      </c>
    </row>
    <row r="150">
      <c r="A150" s="182" t="inlineStr">
        <is>
          <t>Artillery Bombardment</t>
        </is>
      </c>
      <c r="B150" s="182" t="inlineStr">
        <is>
          <t>Shooting</t>
        </is>
      </c>
      <c r="C150" s="182" t="inlineStr">
        <is>
          <t>Attack Type</t>
        </is>
      </c>
      <c r="D150" s="182" t="inlineStr">
        <is>
          <t>Team Yankee; historical games</t>
        </is>
      </c>
      <c r="E150" s="182" t="inlineStr">
        <is>
          <t>High</t>
        </is>
      </c>
      <c r="F150" s="182" t="inlineStr">
        <is>
          <t>A ranged attack resolved as an area bombardment rather than ordinary direct fire.</t>
        </is>
      </c>
      <c r="G150" s="182" t="str"/>
      <c r="H150" s="182" t="inlineStr">
        <is>
          <t>The battery fires an Artillery Bombardment.</t>
        </is>
      </c>
      <c r="I150" s="182" t="inlineStr">
        <is>
          <t>TEAM-SPECIAL</t>
        </is>
      </c>
      <c r="J150" s="182" t="inlineStr">
        <is>
          <t>https://www.team-yankee.com/Portals/0/Documents/TeamYankee/World-War-III-Complete-Special-rules.pdf</t>
        </is>
      </c>
    </row>
    <row r="151">
      <c r="A151" s="182" t="inlineStr">
        <is>
          <t>Smoke Bombardment</t>
        </is>
      </c>
      <c r="B151" s="182" t="inlineStr">
        <is>
          <t>Shooting</t>
        </is>
      </c>
      <c r="C151" s="182" t="inlineStr">
        <is>
          <t>Attack Type</t>
        </is>
      </c>
      <c r="D151" s="182" t="inlineStr">
        <is>
          <t>Team Yankee; historical games</t>
        </is>
      </c>
      <c r="E151" s="182" t="inlineStr">
        <is>
          <t>Medium</t>
        </is>
      </c>
      <c r="F151" s="182" t="inlineStr">
        <is>
          <t>An artillery bombardment intended to create smoke and block or hinder visibility rather than cause casualties.</t>
        </is>
      </c>
      <c r="G151" s="182" t="str"/>
      <c r="H151" s="182" t="inlineStr">
        <is>
          <t>The artillery fires a Smoke Bombardment across the road.</t>
        </is>
      </c>
      <c r="I151" s="182" t="inlineStr">
        <is>
          <t>TEAM-QS</t>
        </is>
      </c>
      <c r="J151" s="182" t="inlineStr">
        <is>
          <t>https://www.team-yankee.com/Portals/0/all_images/TeamYankee2/StarterSet/WWIII-Start-Here.pdf</t>
        </is>
      </c>
    </row>
    <row r="152">
      <c r="A152" s="182" t="inlineStr">
        <is>
          <t>Minefield</t>
        </is>
      </c>
      <c r="B152" s="182" t="inlineStr">
        <is>
          <t>Movement</t>
        </is>
      </c>
      <c r="C152" s="182" t="inlineStr">
        <is>
          <t>Terrain</t>
        </is>
      </c>
      <c r="D152" s="182" t="inlineStr">
        <is>
          <t>Team Yankee; historical games</t>
        </is>
      </c>
      <c r="E152" s="182" t="inlineStr">
        <is>
          <t>High</t>
        </is>
      </c>
      <c r="F152" s="182" t="inlineStr">
        <is>
          <t>A defined area containing mines that can inflict hits or restrict movement.</t>
        </is>
      </c>
      <c r="G152" s="182" t="str"/>
      <c r="H152" s="182" t="inlineStr">
        <is>
          <t>The infantry must cross a Minefield to reach the objective.</t>
        </is>
      </c>
      <c r="I152" s="182" t="inlineStr">
        <is>
          <t>TEAM-FM101</t>
        </is>
      </c>
      <c r="J152" s="182" t="inlineStr">
        <is>
          <t>https://www.team-yankee.com/Portals/0/Documents/TeamYankee/FM101-FAQ-NB.pdf</t>
        </is>
      </c>
    </row>
    <row r="153">
      <c r="A153" s="182" t="inlineStr">
        <is>
          <t>Mine Clearing</t>
        </is>
      </c>
      <c r="B153" s="182" t="inlineStr">
        <is>
          <t>Movement</t>
        </is>
      </c>
      <c r="C153" s="182" t="inlineStr">
        <is>
          <t>Action</t>
        </is>
      </c>
      <c r="D153" s="182" t="inlineStr">
        <is>
          <t>Team Yankee</t>
        </is>
      </c>
      <c r="E153" s="182" t="inlineStr">
        <is>
          <t>Medium</t>
        </is>
      </c>
      <c r="F153" s="182" t="inlineStr">
        <is>
          <t>An action or order used to remove or neutralise a minefield.</t>
        </is>
      </c>
      <c r="G153" s="182" t="str"/>
      <c r="H153" s="182" t="inlineStr">
        <is>
          <t>The Unit Leader issues a Mine Clearing order.</t>
        </is>
      </c>
      <c r="I153" s="182" t="inlineStr">
        <is>
          <t>TEAM-FM101</t>
        </is>
      </c>
      <c r="J153" s="182" t="inlineStr">
        <is>
          <t>https://www.team-yankee.com/Portals/0/Documents/TeamYankee/FM101-FAQ-NB.pdf</t>
        </is>
      </c>
    </row>
    <row r="154">
      <c r="A154" s="182" t="inlineStr">
        <is>
          <t>Deep Reserves</t>
        </is>
      </c>
      <c r="B154" s="182" t="inlineStr">
        <is>
          <t>Deployment</t>
        </is>
      </c>
      <c r="C154" s="182" t="inlineStr">
        <is>
          <t>Rule</t>
        </is>
      </c>
      <c r="D154" s="182" t="inlineStr">
        <is>
          <t>Team Yankee; Flames of War</t>
        </is>
      </c>
      <c r="E154" s="182" t="inlineStr">
        <is>
          <t>Medium</t>
        </is>
      </c>
      <c r="F154" s="182" t="inlineStr">
        <is>
          <t>A reserve rule restricting which heavy or specialised units may begin on the battlefield.</t>
        </is>
      </c>
      <c r="G154" s="182" t="str"/>
      <c r="H154" s="182" t="inlineStr">
        <is>
          <t>Deep Reserves limits heavy armour at deployment.</t>
        </is>
      </c>
      <c r="I154" s="182" t="inlineStr">
        <is>
          <t>TEAM-FM101</t>
        </is>
      </c>
      <c r="J154" s="182" t="inlineStr">
        <is>
          <t>https://www.team-yankee.com/Portals/0/Documents/TeamYankee/FM101-FAQ-NB.pdf</t>
        </is>
      </c>
    </row>
    <row r="155">
      <c r="A155" s="182" t="inlineStr">
        <is>
          <t>Scattered Reserves</t>
        </is>
      </c>
      <c r="B155" s="182" t="inlineStr">
        <is>
          <t>Deployment</t>
        </is>
      </c>
      <c r="C155" s="182" t="inlineStr">
        <is>
          <t>Rule</t>
        </is>
      </c>
      <c r="D155" s="182" t="inlineStr">
        <is>
          <t>Team Yankee; Flames of War</t>
        </is>
      </c>
      <c r="E155" s="182" t="inlineStr">
        <is>
          <t>Medium</t>
        </is>
      </c>
      <c r="F155" s="182" t="inlineStr">
        <is>
          <t>A reserve rule in which arriving units may enter from variable or random locations.</t>
        </is>
      </c>
      <c r="G155" s="182" t="str"/>
      <c r="H155" s="182" t="inlineStr">
        <is>
          <t>A unit arrives from Scattered Reserves on a different edge.</t>
        </is>
      </c>
      <c r="I155" s="182" t="inlineStr">
        <is>
          <t>TEAM-SPECIAL</t>
        </is>
      </c>
      <c r="J155" s="182" t="inlineStr">
        <is>
          <t>https://www.team-yankee.com/Portals/0/Documents/TeamYankee/World-War-III-Complete-Special-rules.pdf</t>
        </is>
      </c>
    </row>
    <row r="156">
      <c r="A156" s="182" t="inlineStr">
        <is>
          <t>Delayed Reserves</t>
        </is>
      </c>
      <c r="B156" s="182" t="inlineStr">
        <is>
          <t>Deployment</t>
        </is>
      </c>
      <c r="C156" s="182" t="inlineStr">
        <is>
          <t>Rule</t>
        </is>
      </c>
      <c r="D156" s="182" t="inlineStr">
        <is>
          <t>Team Yankee; Flames of War</t>
        </is>
      </c>
      <c r="E156" s="182" t="inlineStr">
        <is>
          <t>High</t>
        </is>
      </c>
      <c r="F156" s="182" t="inlineStr">
        <is>
          <t>A reserve rule preventing reinforcements from arriving until later turns or increasing their arrival difficulty.</t>
        </is>
      </c>
      <c r="G156" s="182" t="str"/>
      <c r="H156" s="182" t="inlineStr">
        <is>
          <t>Delayed Reserves cannot arrive on the first turn.</t>
        </is>
      </c>
      <c r="I156" s="182" t="inlineStr">
        <is>
          <t>TEAM-SPECIAL</t>
        </is>
      </c>
      <c r="J156" s="182" t="inlineStr">
        <is>
          <t>https://www.team-yankee.com/Portals/0/Documents/TeamYankee/World-War-III-Complete-Special-rules.pdf</t>
        </is>
      </c>
    </row>
    <row r="157">
      <c r="A157" s="182" t="inlineStr">
        <is>
          <t>Meeting Engagement</t>
        </is>
      </c>
      <c r="B157" s="182" t="inlineStr">
        <is>
          <t>Scenario</t>
        </is>
      </c>
      <c r="C157" s="182" t="inlineStr">
        <is>
          <t>Rule</t>
        </is>
      </c>
      <c r="D157" s="182" t="inlineStr">
        <is>
          <t>Team Yankee; historical games</t>
        </is>
      </c>
      <c r="E157" s="182" t="inlineStr">
        <is>
          <t>Medium</t>
        </is>
      </c>
      <c r="F157" s="182" t="inlineStr">
        <is>
          <t>A scenario representing opposing forces entering contact before either side is fully established.</t>
        </is>
      </c>
      <c r="G157" s="182" t="str"/>
      <c r="H157" s="182" t="inlineStr">
        <is>
          <t>Meeting Engagement restricts first-turn bombardments.</t>
        </is>
      </c>
      <c r="I157" s="182" t="inlineStr">
        <is>
          <t>TEAM-SPECIAL</t>
        </is>
      </c>
      <c r="J157" s="182" t="inlineStr">
        <is>
          <t>https://www.team-yankee.com/Portals/0/Documents/TeamYankee/World-War-III-Complete-Special-rules.pdf</t>
        </is>
      </c>
    </row>
    <row r="158">
      <c r="A158" s="182" t="inlineStr">
        <is>
          <t>Preplanned Artillery Target</t>
        </is>
      </c>
      <c r="B158" s="182" t="inlineStr">
        <is>
          <t>Deployment</t>
        </is>
      </c>
      <c r="C158" s="182" t="inlineStr">
        <is>
          <t>Marker</t>
        </is>
      </c>
      <c r="D158" s="182" t="inlineStr">
        <is>
          <t>Team Yankee</t>
        </is>
      </c>
      <c r="E158" s="182" t="inlineStr">
        <is>
          <t>Medium</t>
        </is>
      </c>
      <c r="F158" s="182" t="inlineStr">
        <is>
          <t>A target location designated before the battle for easier or immediate artillery ranging.</t>
        </is>
      </c>
      <c r="G158" s="182" t="str"/>
      <c r="H158" s="182" t="inlineStr">
        <is>
          <t>Place a Preplanned Artillery Target before the game.</t>
        </is>
      </c>
      <c r="I158" s="182" t="inlineStr">
        <is>
          <t>TEAM-SPECIAL</t>
        </is>
      </c>
      <c r="J158" s="182" t="inlineStr">
        <is>
          <t>https://www.team-yankee.com/Portals/0/Documents/TeamYankee/World-War-III-Complete-Special-rules.pdf</t>
        </is>
      </c>
    </row>
    <row r="159">
      <c r="A159" s="182" t="inlineStr">
        <is>
          <t>HEAT Ammunition</t>
        </is>
      </c>
      <c r="B159" s="182" t="inlineStr">
        <is>
          <t>Shooting</t>
        </is>
      </c>
      <c r="C159" s="182" t="inlineStr">
        <is>
          <t>Ammunition</t>
        </is>
      </c>
      <c r="D159" s="182" t="inlineStr">
        <is>
          <t>Team Yankee; modern armour games</t>
        </is>
      </c>
      <c r="E159" s="182" t="inlineStr">
        <is>
          <t>High</t>
        </is>
      </c>
      <c r="F159" s="182" t="inlineStr">
        <is>
          <t>High-Explosive Anti-Tank ammunition whose penetration is based on a shaped-charge effect rather than projectile velocity.</t>
        </is>
      </c>
      <c r="G159" s="182" t="inlineStr">
        <is>
          <t>HEAT</t>
        </is>
      </c>
      <c r="H159" s="182" t="inlineStr">
        <is>
          <t>The tank gun fires HEAT ammunition at armour.</t>
        </is>
      </c>
      <c r="I159" s="182" t="inlineStr">
        <is>
          <t>TEAM-QS</t>
        </is>
      </c>
      <c r="J159" s="182" t="inlineStr">
        <is>
          <t>https://www.team-yankee.com/Portals/0/all_images/TeamYankee2/StarterSet/WWIII-Start-Here.pdf</t>
        </is>
      </c>
    </row>
    <row r="160">
      <c r="A160" s="182" t="inlineStr">
        <is>
          <t>Laser Rangefinder</t>
        </is>
      </c>
      <c r="B160" s="182" t="inlineStr">
        <is>
          <t>Shooting</t>
        </is>
      </c>
      <c r="C160" s="182" t="inlineStr">
        <is>
          <t>Equipment</t>
        </is>
      </c>
      <c r="D160" s="182" t="inlineStr">
        <is>
          <t>Team Yankee; modern games</t>
        </is>
      </c>
      <c r="E160" s="182" t="inlineStr">
        <is>
          <t>Medium</t>
        </is>
      </c>
      <c r="F160" s="182" t="inlineStr">
        <is>
          <t>Equipment using laser ranging to improve target-distance estimation and gunnery.</t>
        </is>
      </c>
      <c r="G160" s="182" t="inlineStr">
        <is>
          <t>LRF</t>
        </is>
      </c>
      <c r="H160" s="182" t="inlineStr">
        <is>
          <t>The Laser Rangefinder improves long-range fire.</t>
        </is>
      </c>
      <c r="I160" s="182" t="inlineStr">
        <is>
          <t>TEAM-QS</t>
        </is>
      </c>
      <c r="J160" s="182" t="inlineStr">
        <is>
          <t>https://www.team-yankee.com/Portals/0/all_images/TeamYankee2/StarterSet/WWIII-Start-Here.pdf</t>
        </is>
      </c>
    </row>
    <row r="161">
      <c r="A161" s="182" t="inlineStr">
        <is>
          <t>Stabiliser</t>
        </is>
      </c>
      <c r="B161" s="182" t="inlineStr">
        <is>
          <t>Shooting</t>
        </is>
      </c>
      <c r="C161" s="182" t="inlineStr">
        <is>
          <t>Equipment</t>
        </is>
      </c>
      <c r="D161" s="182" t="inlineStr">
        <is>
          <t>Team Yankee; modern games</t>
        </is>
      </c>
      <c r="E161" s="182" t="inlineStr">
        <is>
          <t>High</t>
        </is>
      </c>
      <c r="F161" s="182" t="inlineStr">
        <is>
          <t>Equipment allowing a vehicle weapon to fire more effectively while moving.</t>
        </is>
      </c>
      <c r="G161" s="182" t="str"/>
      <c r="H161" s="182" t="inlineStr">
        <is>
          <t>The Stabiliser helps the tank fire while moving.</t>
        </is>
      </c>
      <c r="I161" s="182" t="inlineStr">
        <is>
          <t>TEAM-QS</t>
        </is>
      </c>
      <c r="J161" s="182" t="inlineStr">
        <is>
          <t>https://www.team-yankee.com/Portals/0/all_images/TeamYankee2/StarterSet/WWIII-Start-Here.pdf</t>
        </is>
      </c>
    </row>
    <row r="162">
      <c r="A162" s="182" t="inlineStr">
        <is>
          <t>Thermal Imaging</t>
        </is>
      </c>
      <c r="B162" s="182" t="inlineStr">
        <is>
          <t>Shooting</t>
        </is>
      </c>
      <c r="C162" s="182" t="inlineStr">
        <is>
          <t>Equipment</t>
        </is>
      </c>
      <c r="D162" s="182" t="inlineStr">
        <is>
          <t>Team Yankee; modern games</t>
        </is>
      </c>
      <c r="E162" s="182" t="inlineStr">
        <is>
          <t>High</t>
        </is>
      </c>
      <c r="F162" s="182" t="inlineStr">
        <is>
          <t>A sensor capability using thermal imaging to detect or engage targets under limited visibility.</t>
        </is>
      </c>
      <c r="G162" s="182" t="inlineStr">
        <is>
          <t>TI</t>
        </is>
      </c>
      <c r="H162" s="182" t="inlineStr">
        <is>
          <t>Thermal Imaging reduces visibility penalties.</t>
        </is>
      </c>
      <c r="I162" s="182" t="inlineStr">
        <is>
          <t>TEAM-QS</t>
        </is>
      </c>
      <c r="J162" s="182" t="inlineStr">
        <is>
          <t>https://www.team-yankee.com/Portals/0/all_images/TeamYankee2/StarterSet/WWIII-Start-Here.pdf</t>
        </is>
      </c>
    </row>
    <row r="163">
      <c r="A163" s="182" t="inlineStr">
        <is>
          <t>Bailed Out</t>
        </is>
      </c>
      <c r="B163" s="182" t="inlineStr">
        <is>
          <t>Combat</t>
        </is>
      </c>
      <c r="C163" s="182" t="inlineStr">
        <is>
          <t>Status</t>
        </is>
      </c>
      <c r="D163" s="182" t="inlineStr">
        <is>
          <t>Team Yankee; Flames of War</t>
        </is>
      </c>
      <c r="E163" s="182" t="inlineStr">
        <is>
          <t>Medium</t>
        </is>
      </c>
      <c r="F163" s="182" t="inlineStr">
        <is>
          <t>A state in which a vehicle remains on the battlefield but its crew has temporarily abandoned or ceased operating it.</t>
        </is>
      </c>
      <c r="G163" s="182" t="str"/>
      <c r="H163" s="182" t="inlineStr">
        <is>
          <t>The tank is Bailed Out and must Remount to return to action.</t>
        </is>
      </c>
      <c r="I163" s="182" t="inlineStr">
        <is>
          <t>TEAM-FM101</t>
        </is>
      </c>
      <c r="J163" s="182" t="inlineStr">
        <is>
          <t>https://www.team-yankee.com/Portals/0/Documents/TeamYankee/FM101-FAQ-NB.pdf</t>
        </is>
      </c>
    </row>
    <row r="164">
      <c r="A164" s="182" t="inlineStr">
        <is>
          <t>Initiative Marker</t>
        </is>
      </c>
      <c r="B164" s="182" t="inlineStr">
        <is>
          <t>Initiative</t>
        </is>
      </c>
      <c r="C164" s="182" t="inlineStr">
        <is>
          <t>Marker</t>
        </is>
      </c>
      <c r="D164" s="182" t="inlineStr">
        <is>
          <t>Achtung Panzer!</t>
        </is>
      </c>
      <c r="E164" s="182" t="inlineStr">
        <is>
          <t>Low</t>
        </is>
      </c>
      <c r="F164" s="182" t="inlineStr">
        <is>
          <t>A numbered marker drawn and assigned to determine vehicle activation order.</t>
        </is>
      </c>
      <c r="G164" s="182" t="str"/>
      <c r="H164" s="182" t="inlineStr">
        <is>
          <t>Assign Initiative Markers to tanks after the draw.</t>
        </is>
      </c>
      <c r="I164" s="182" t="inlineStr">
        <is>
          <t>ACHTUNG-MOVE</t>
        </is>
      </c>
      <c r="J164" s="182" t="inlineStr">
        <is>
          <t>https://warlord-community.warlordgames.com/initiative-and-movement-achtung-panzer/</t>
        </is>
      </c>
    </row>
    <row r="165">
      <c r="A165" s="182" t="inlineStr">
        <is>
          <t>Radio Check</t>
        </is>
      </c>
      <c r="B165" s="182" t="inlineStr">
        <is>
          <t>Initiative</t>
        </is>
      </c>
      <c r="C165" s="182" t="inlineStr">
        <is>
          <t>Check</t>
        </is>
      </c>
      <c r="D165" s="182" t="inlineStr">
        <is>
          <t>Achtung Panzer!; modern/historical armour</t>
        </is>
      </c>
      <c r="E165" s="182" t="inlineStr">
        <is>
          <t>Medium</t>
        </is>
      </c>
      <c r="F165" s="182" t="inlineStr">
        <is>
          <t>A test representing whether vehicles can coordinate through radio communications.</t>
        </is>
      </c>
      <c r="G165" s="182" t="str"/>
      <c r="H165" s="182" t="inlineStr">
        <is>
          <t>The platoon passes its Radio Check before assigning initiative.</t>
        </is>
      </c>
      <c r="I165" s="182" t="inlineStr">
        <is>
          <t>ACHTUNG-MOVE</t>
        </is>
      </c>
      <c r="J165" s="182" t="inlineStr">
        <is>
          <t>https://warlord-community.warlordgames.com/initiative-and-movement-achtung-panzer/</t>
        </is>
      </c>
    </row>
    <row r="166">
      <c r="A166" s="182" t="inlineStr">
        <is>
          <t>Buttoned Up</t>
        </is>
      </c>
      <c r="B166" s="182" t="inlineStr">
        <is>
          <t>Initiative</t>
        </is>
      </c>
      <c r="C166" s="182" t="inlineStr">
        <is>
          <t>Status</t>
        </is>
      </c>
      <c r="D166" s="182" t="inlineStr">
        <is>
          <t>Achtung Panzer!; tank games</t>
        </is>
      </c>
      <c r="E166" s="182" t="inlineStr">
        <is>
          <t>Medium</t>
        </is>
      </c>
      <c r="F166" s="182" t="inlineStr">
        <is>
          <t>A tank crew state with hatches closed, trading situational awareness for protection.</t>
        </is>
      </c>
      <c r="G166" s="182" t="str"/>
      <c r="H166" s="182" t="inlineStr">
        <is>
          <t>The commander stays Buttoned Up under sniper fire.</t>
        </is>
      </c>
      <c r="I166" s="182" t="inlineStr">
        <is>
          <t>ACHTUNG-MOVE</t>
        </is>
      </c>
      <c r="J166" s="182" t="inlineStr">
        <is>
          <t>https://warlord-community.warlordgames.com/initiative-and-movement-achtung-panzer/</t>
        </is>
      </c>
    </row>
    <row r="167">
      <c r="A167" s="182" t="inlineStr">
        <is>
          <t>Unbuttoned</t>
        </is>
      </c>
      <c r="B167" s="182" t="inlineStr">
        <is>
          <t>Initiative</t>
        </is>
      </c>
      <c r="C167" s="182" t="inlineStr">
        <is>
          <t>Status</t>
        </is>
      </c>
      <c r="D167" s="182" t="inlineStr">
        <is>
          <t>Achtung Panzer!; tank games</t>
        </is>
      </c>
      <c r="E167" s="182" t="inlineStr">
        <is>
          <t>Medium</t>
        </is>
      </c>
      <c r="F167" s="182" t="inlineStr">
        <is>
          <t>A tank crew state with the commander exposed for improved observation or weapon use at increased risk.</t>
        </is>
      </c>
      <c r="G167" s="182" t="str"/>
      <c r="H167" s="182" t="inlineStr">
        <is>
          <t>An Unbuttoned commander gains spotting benefits.</t>
        </is>
      </c>
      <c r="I167" s="182" t="inlineStr">
        <is>
          <t>ACHTUNG-MOVE</t>
        </is>
      </c>
      <c r="J167" s="182" t="inlineStr">
        <is>
          <t>https://warlord-community.warlordgames.com/initiative-and-movement-achtung-panzer/</t>
        </is>
      </c>
    </row>
    <row r="168">
      <c r="A168" s="182" t="inlineStr">
        <is>
          <t>Movement Order</t>
        </is>
      </c>
      <c r="B168" s="182" t="inlineStr">
        <is>
          <t>Initiative</t>
        </is>
      </c>
      <c r="C168" s="182" t="inlineStr">
        <is>
          <t>Order</t>
        </is>
      </c>
      <c r="D168" s="182" t="inlineStr">
        <is>
          <t>Achtung Panzer!</t>
        </is>
      </c>
      <c r="E168" s="182" t="inlineStr">
        <is>
          <t>Medium</t>
        </is>
      </c>
      <c r="F168" s="182" t="inlineStr">
        <is>
          <t>A declared intention controlling a vehicle's later direction of movement.</t>
        </is>
      </c>
      <c r="G168" s="182" t="str"/>
      <c r="H168" s="182" t="inlineStr">
        <is>
          <t>Issue a Movement Order before the tank executes its move.</t>
        </is>
      </c>
      <c r="I168" s="182" t="inlineStr">
        <is>
          <t>ACHTUNG-MOVE</t>
        </is>
      </c>
      <c r="J168" s="182" t="inlineStr">
        <is>
          <t>https://warlord-community.warlordgames.com/initiative-and-movement-achtung-panzer/</t>
        </is>
      </c>
    </row>
    <row r="169">
      <c r="A169" s="182" t="inlineStr">
        <is>
          <t>Forward Order</t>
        </is>
      </c>
      <c r="B169" s="182" t="inlineStr">
        <is>
          <t>Initiative</t>
        </is>
      </c>
      <c r="C169" s="182" t="inlineStr">
        <is>
          <t>Order</t>
        </is>
      </c>
      <c r="D169" s="182" t="inlineStr">
        <is>
          <t>Achtung Panzer!</t>
        </is>
      </c>
      <c r="E169" s="182" t="inlineStr">
        <is>
          <t>Low</t>
        </is>
      </c>
      <c r="F169" s="182" t="inlineStr">
        <is>
          <t>An order directing a vehicle to move forward when its movement is executed.</t>
        </is>
      </c>
      <c r="G169" s="182" t="str"/>
      <c r="H169" s="182" t="inlineStr">
        <is>
          <t>The tank receives a Forward Order.</t>
        </is>
      </c>
      <c r="I169" s="182" t="inlineStr">
        <is>
          <t>ACHTUNG-MOVE</t>
        </is>
      </c>
      <c r="J169" s="182" t="inlineStr">
        <is>
          <t>https://warlord-community.warlordgames.com/initiative-and-movement-achtung-panzer/</t>
        </is>
      </c>
    </row>
    <row r="170">
      <c r="A170" s="182" t="inlineStr">
        <is>
          <t>Reverse Order</t>
        </is>
      </c>
      <c r="B170" s="182" t="inlineStr">
        <is>
          <t>Initiative</t>
        </is>
      </c>
      <c r="C170" s="182" t="inlineStr">
        <is>
          <t>Order</t>
        </is>
      </c>
      <c r="D170" s="182" t="inlineStr">
        <is>
          <t>Achtung Panzer!</t>
        </is>
      </c>
      <c r="E170" s="182" t="inlineStr">
        <is>
          <t>Low</t>
        </is>
      </c>
      <c r="F170" s="182" t="inlineStr">
        <is>
          <t>An order directing a vehicle to move backwards.</t>
        </is>
      </c>
      <c r="G170" s="182" t="str"/>
      <c r="H170" s="182" t="inlineStr">
        <is>
          <t>The crew is given a Reverse Order to back behind cover.</t>
        </is>
      </c>
      <c r="I170" s="182" t="inlineStr">
        <is>
          <t>ACHTUNG-MOVE</t>
        </is>
      </c>
      <c r="J170" s="182" t="inlineStr">
        <is>
          <t>https://warlord-community.warlordgames.com/initiative-and-movement-achtung-panzer/</t>
        </is>
      </c>
    </row>
    <row r="171">
      <c r="A171" s="182" t="inlineStr">
        <is>
          <t>Halt Order</t>
        </is>
      </c>
      <c r="B171" s="182" t="inlineStr">
        <is>
          <t>Initiative</t>
        </is>
      </c>
      <c r="C171" s="182" t="inlineStr">
        <is>
          <t>Order</t>
        </is>
      </c>
      <c r="D171" s="182" t="inlineStr">
        <is>
          <t>Achtung Panzer!</t>
        </is>
      </c>
      <c r="E171" s="182" t="inlineStr">
        <is>
          <t>Low</t>
        </is>
      </c>
      <c r="F171" s="182" t="inlineStr">
        <is>
          <t>An order directing a vehicle not to translate from its position during its movement execution.</t>
        </is>
      </c>
      <c r="G171" s="182" t="str"/>
      <c r="H171" s="182" t="inlineStr">
        <is>
          <t>The tank receives a Halt Order before firing.</t>
        </is>
      </c>
      <c r="I171" s="182" t="inlineStr">
        <is>
          <t>ACHTUNG-MOVE</t>
        </is>
      </c>
      <c r="J171" s="182" t="inlineStr">
        <is>
          <t>https://warlord-community.warlordgames.com/initiative-and-movement-achtung-panzer/</t>
        </is>
      </c>
    </row>
    <row r="172">
      <c r="A172" s="182" t="inlineStr">
        <is>
          <t>Tactical Action</t>
        </is>
      </c>
      <c r="B172" s="182" t="inlineStr">
        <is>
          <t>Movement</t>
        </is>
      </c>
      <c r="C172" s="182" t="inlineStr">
        <is>
          <t>Action</t>
        </is>
      </c>
      <c r="D172" s="182" t="inlineStr">
        <is>
          <t>Achtung Panzer!</t>
        </is>
      </c>
      <c r="E172" s="182" t="inlineStr">
        <is>
          <t>Medium</t>
        </is>
      </c>
      <c r="F172" s="182" t="inlineStr">
        <is>
          <t>A secondary action performed around a vehicle's main movement, such as fine positioning.</t>
        </is>
      </c>
      <c r="G172" s="182" t="str"/>
      <c r="H172" s="182" t="inlineStr">
        <is>
          <t>The tank Pivots as a Tactical Action.</t>
        </is>
      </c>
      <c r="I172" s="182" t="inlineStr">
        <is>
          <t>ACHTUNG-MOVE</t>
        </is>
      </c>
      <c r="J172" s="182" t="inlineStr">
        <is>
          <t>https://warlord-community.warlordgames.com/initiative-and-movement-achtung-panzer/</t>
        </is>
      </c>
    </row>
    <row r="173">
      <c r="A173" s="182" t="inlineStr">
        <is>
          <t>Movement Action</t>
        </is>
      </c>
      <c r="B173" s="182" t="inlineStr">
        <is>
          <t>Movement</t>
        </is>
      </c>
      <c r="C173" s="182" t="inlineStr">
        <is>
          <t>Action</t>
        </is>
      </c>
      <c r="D173" s="182" t="inlineStr">
        <is>
          <t>Achtung Panzer!</t>
        </is>
      </c>
      <c r="E173" s="182" t="inlineStr">
        <is>
          <t>High</t>
        </is>
      </c>
      <c r="F173" s="182" t="inlineStr">
        <is>
          <t>The primary action used to execute a vehicle's movement order.</t>
        </is>
      </c>
      <c r="G173" s="182" t="str"/>
      <c r="H173" s="182" t="inlineStr">
        <is>
          <t>The vehicle executes its Movement Action.</t>
        </is>
      </c>
      <c r="I173" s="182" t="inlineStr">
        <is>
          <t>ACHTUNG-MOVE</t>
        </is>
      </c>
      <c r="J173" s="182" t="inlineStr">
        <is>
          <t>https://warlord-community.warlordgames.com/initiative-and-movement-achtung-panzer/</t>
        </is>
      </c>
    </row>
    <row r="174">
      <c r="A174" s="182" t="inlineStr">
        <is>
          <t>Crew Test</t>
        </is>
      </c>
      <c r="B174" s="182" t="inlineStr">
        <is>
          <t>Movement</t>
        </is>
      </c>
      <c r="C174" s="182" t="inlineStr">
        <is>
          <t>Check</t>
        </is>
      </c>
      <c r="D174" s="182" t="inlineStr">
        <is>
          <t>Achtung Panzer!</t>
        </is>
      </c>
      <c r="E174" s="182" t="inlineStr">
        <is>
          <t>High</t>
        </is>
      </c>
      <c r="F174" s="182" t="inlineStr">
        <is>
          <t>A test against crew ability used to perform demanding vehicle actions.</t>
        </is>
      </c>
      <c r="G174" s="182" t="str"/>
      <c r="H174" s="182" t="inlineStr">
        <is>
          <t>The driver makes a Crew Test to Pivot during movement.</t>
        </is>
      </c>
      <c r="I174" s="182" t="inlineStr">
        <is>
          <t>ACHTUNG-MOVE</t>
        </is>
      </c>
      <c r="J174" s="182" t="inlineStr">
        <is>
          <t>https://warlord-community.warlordgames.com/initiative-and-movement-achtung-panzer/</t>
        </is>
      </c>
    </row>
    <row r="175">
      <c r="A175" s="182" t="inlineStr">
        <is>
          <t>Scoot</t>
        </is>
      </c>
      <c r="B175" s="182" t="inlineStr">
        <is>
          <t>Movement</t>
        </is>
      </c>
      <c r="C175" s="182" t="inlineStr">
        <is>
          <t>Action</t>
        </is>
      </c>
      <c r="D175" s="182" t="inlineStr">
        <is>
          <t>Achtung Panzer!</t>
        </is>
      </c>
      <c r="E175" s="182" t="inlineStr">
        <is>
          <t>Low</t>
        </is>
      </c>
      <c r="F175" s="182" t="inlineStr">
        <is>
          <t>A short additional forward or backward movement generated by a tactical action.</t>
        </is>
      </c>
      <c r="G175" s="182" t="str"/>
      <c r="H175" s="182" t="inlineStr">
        <is>
          <t>The tank Scoots backwards out of a dangerous lane.</t>
        </is>
      </c>
      <c r="I175" s="182" t="inlineStr">
        <is>
          <t>ACHTUNG-MOVE</t>
        </is>
      </c>
      <c r="J175" s="182" t="inlineStr">
        <is>
          <t>https://warlord-community.warlordgames.com/initiative-and-movement-achtung-panzer/</t>
        </is>
      </c>
    </row>
    <row r="176">
      <c r="A176" s="182" t="inlineStr">
        <is>
          <t>Stamina Threshold</t>
        </is>
      </c>
      <c r="B176" s="182" t="inlineStr">
        <is>
          <t>Combat</t>
        </is>
      </c>
      <c r="C176" s="182" t="inlineStr">
        <is>
          <t>Attribute</t>
        </is>
      </c>
      <c r="D176" s="182" t="inlineStr">
        <is>
          <t>Hail Caesar</t>
        </is>
      </c>
      <c r="E176" s="182" t="inlineStr">
        <is>
          <t>Medium</t>
        </is>
      </c>
      <c r="F176" s="182" t="inlineStr">
        <is>
          <t>A casualty threshold after which a unit becomes Shaken and increasingly vulnerable to break tests.</t>
        </is>
      </c>
      <c r="G176" s="182" t="str"/>
      <c r="H176" s="182" t="inlineStr">
        <is>
          <t>The unit reaches its Stamina Threshold and becomes Shaken.</t>
        </is>
      </c>
      <c r="I176" s="182" t="inlineStr">
        <is>
          <t>HC-COMBAT</t>
        </is>
      </c>
      <c r="J176" s="182" t="inlineStr">
        <is>
          <t>https://www.warlordgames.com/hail-caesar-update-rick-explains-the-combat-system/</t>
        </is>
      </c>
    </row>
    <row r="177">
      <c r="A177" s="182" t="inlineStr">
        <is>
          <t>Shaken</t>
        </is>
      </c>
      <c r="B177" s="182" t="inlineStr">
        <is>
          <t>Combat</t>
        </is>
      </c>
      <c r="C177" s="182" t="inlineStr">
        <is>
          <t>Status</t>
        </is>
      </c>
      <c r="D177" s="182" t="inlineStr">
        <is>
          <t>Hail Caesar; mass battle games</t>
        </is>
      </c>
      <c r="E177" s="182" t="inlineStr">
        <is>
          <t>High</t>
        </is>
      </c>
      <c r="F177" s="182" t="inlineStr">
        <is>
          <t>A state entered when a formation reaches its stamina/casualty threshold, making it more vulnerable to breaking.</t>
        </is>
      </c>
      <c r="G177" s="182" t="str"/>
      <c r="H177" s="182" t="inlineStr">
        <is>
          <t>The regiment is Shaken after reaching its Stamina.</t>
        </is>
      </c>
      <c r="I177" s="182" t="inlineStr">
        <is>
          <t>HC-COMBAT</t>
        </is>
      </c>
      <c r="J177" s="182" t="inlineStr">
        <is>
          <t>https://www.warlordgames.com/hail-caesar-update-rick-explains-the-combat-system/</t>
        </is>
      </c>
    </row>
    <row r="178">
      <c r="A178" s="182" t="inlineStr">
        <is>
          <t>Combat Break Test</t>
        </is>
      </c>
      <c r="B178" s="182" t="inlineStr">
        <is>
          <t>Combat</t>
        </is>
      </c>
      <c r="C178" s="182" t="inlineStr">
        <is>
          <t>Check</t>
        </is>
      </c>
      <c r="D178" s="182" t="inlineStr">
        <is>
          <t>Hail Caesar</t>
        </is>
      </c>
      <c r="E178" s="182" t="inlineStr">
        <is>
          <t>Medium</t>
        </is>
      </c>
      <c r="F178" s="182" t="inlineStr">
        <is>
          <t>A post-combat test using combat result and unit condition to determine recoil, disorder or destruction.</t>
        </is>
      </c>
      <c r="G178" s="182" t="str"/>
      <c r="H178" s="182" t="inlineStr">
        <is>
          <t>The losing unit makes a Combat Break Test.</t>
        </is>
      </c>
      <c r="I178" s="182" t="inlineStr">
        <is>
          <t>HC-COMBAT</t>
        </is>
      </c>
      <c r="J178" s="182" t="inlineStr">
        <is>
          <t>https://www.warlordgames.com/hail-caesar-update-rick-explains-the-combat-system/</t>
        </is>
      </c>
    </row>
    <row r="179">
      <c r="A179" s="182" t="inlineStr">
        <is>
          <t>Morale Save</t>
        </is>
      </c>
      <c r="B179" s="182" t="inlineStr">
        <is>
          <t>Combat</t>
        </is>
      </c>
      <c r="C179" s="182" t="inlineStr">
        <is>
          <t>Check</t>
        </is>
      </c>
      <c r="D179" s="182" t="inlineStr">
        <is>
          <t>Hail Caesar</t>
        </is>
      </c>
      <c r="E179" s="182" t="inlineStr">
        <is>
          <t>Low</t>
        </is>
      </c>
      <c r="F179" s="182" t="inlineStr">
        <is>
          <t>A save made against hits using a unit's morale/protection value before casualties are recorded.</t>
        </is>
      </c>
      <c r="G179" s="182" t="str"/>
      <c r="H179" s="182" t="inlineStr">
        <is>
          <t>The legionaries make Morale Saves against incoming hits.</t>
        </is>
      </c>
      <c r="I179" s="182" t="inlineStr">
        <is>
          <t>HC-COMBAT</t>
        </is>
      </c>
      <c r="J179" s="182" t="inlineStr">
        <is>
          <t>https://www.warlordgames.com/hail-caesar-update-rick-explains-the-combat-system/</t>
        </is>
      </c>
    </row>
    <row r="180">
      <c r="A180" s="182" t="inlineStr">
        <is>
          <t>Give Ground</t>
        </is>
      </c>
      <c r="B180" s="182" t="inlineStr">
        <is>
          <t>Combat</t>
        </is>
      </c>
      <c r="C180" s="182" t="inlineStr">
        <is>
          <t>Outcome</t>
        </is>
      </c>
      <c r="D180" s="182" t="inlineStr">
        <is>
          <t>Hail Caesar</t>
        </is>
      </c>
      <c r="E180" s="182" t="inlineStr">
        <is>
          <t>Medium</t>
        </is>
      </c>
      <c r="F180" s="182" t="inlineStr">
        <is>
          <t>A combat result forcing a unit to move backwards without necessarily breaking.</t>
        </is>
      </c>
      <c r="G180" s="182" t="str"/>
      <c r="H180" s="182" t="inlineStr">
        <is>
          <t>The defeated unit Gives Ground after its break test.</t>
        </is>
      </c>
      <c r="I180" s="182" t="inlineStr">
        <is>
          <t>HC-COMBAT</t>
        </is>
      </c>
      <c r="J180" s="182" t="inlineStr">
        <is>
          <t>https://www.warlordgames.com/hail-caesar-update-rick-explains-the-combat-system/</t>
        </is>
      </c>
    </row>
    <row r="181">
      <c r="A181" s="182" t="inlineStr">
        <is>
          <t>Give Ground in Good Order</t>
        </is>
      </c>
      <c r="B181" s="182" t="inlineStr">
        <is>
          <t>Combat</t>
        </is>
      </c>
      <c r="C181" s="182" t="inlineStr">
        <is>
          <t>Outcome</t>
        </is>
      </c>
      <c r="D181" s="182" t="inlineStr">
        <is>
          <t>Hail Caesar</t>
        </is>
      </c>
      <c r="E181" s="182" t="inlineStr">
        <is>
          <t>Low</t>
        </is>
      </c>
      <c r="F181" s="182" t="inlineStr">
        <is>
          <t>A controlled backward movement after combat that avoids some disorder penalties.</t>
        </is>
      </c>
      <c r="G181" s="182" t="str"/>
      <c r="H181" s="182" t="inlineStr">
        <is>
          <t>The unit Gives Ground in Good Order with its supports.</t>
        </is>
      </c>
      <c r="I181" s="182" t="inlineStr">
        <is>
          <t>HC-COMBAT</t>
        </is>
      </c>
      <c r="J181" s="182" t="inlineStr">
        <is>
          <t>https://www.warlordgames.com/hail-caesar-update-rick-explains-the-combat-system/</t>
        </is>
      </c>
    </row>
    <row r="182">
      <c r="A182" s="182" t="inlineStr">
        <is>
          <t>Disordered</t>
        </is>
      </c>
      <c r="B182" s="182" t="inlineStr">
        <is>
          <t>Combat</t>
        </is>
      </c>
      <c r="C182" s="182" t="inlineStr">
        <is>
          <t>Status</t>
        </is>
      </c>
      <c r="D182" s="182" t="inlineStr">
        <is>
          <t>Hail Caesar; historical mass battle</t>
        </is>
      </c>
      <c r="E182" s="182" t="inlineStr">
        <is>
          <t>High</t>
        </is>
      </c>
      <c r="F182" s="182" t="inlineStr">
        <is>
          <t>A temporary formation state that restricts movement, orders or combat effectiveness.</t>
        </is>
      </c>
      <c r="G182" s="182" t="str"/>
      <c r="H182" s="182" t="inlineStr">
        <is>
          <t>The unit Gives Ground and becomes Disordered.</t>
        </is>
      </c>
      <c r="I182" s="182" t="inlineStr">
        <is>
          <t>HC-COMBAT</t>
        </is>
      </c>
      <c r="J182" s="182" t="inlineStr">
        <is>
          <t>https://www.warlordgames.com/hail-caesar-update-rick-explains-the-combat-system/</t>
        </is>
      </c>
    </row>
    <row r="183">
      <c r="A183" s="182" t="inlineStr">
        <is>
          <t>Combat Support</t>
        </is>
      </c>
      <c r="B183" s="182" t="inlineStr">
        <is>
          <t>Combat</t>
        </is>
      </c>
      <c r="C183" s="182" t="inlineStr">
        <is>
          <t>Rule-Concept</t>
        </is>
      </c>
      <c r="D183" s="182" t="inlineStr">
        <is>
          <t>Hail Caesar</t>
        </is>
      </c>
      <c r="E183" s="182" t="inlineStr">
        <is>
          <t>High</t>
        </is>
      </c>
      <c r="F183" s="182" t="inlineStr">
        <is>
          <t>A nearby friendly unit contributes dice or affects combat/break outcomes without being the primary fighting unit.</t>
        </is>
      </c>
      <c r="G183" s="182" t="str"/>
      <c r="H183" s="182" t="inlineStr">
        <is>
          <t>The second line provides Combat Support to the front unit.</t>
        </is>
      </c>
      <c r="I183" s="182" t="inlineStr">
        <is>
          <t>HC-COMBAT</t>
        </is>
      </c>
      <c r="J183" s="182" t="inlineStr">
        <is>
          <t>https://www.warlordgames.com/hail-caesar-update-rick-explains-the-combat-system/</t>
        </is>
      </c>
    </row>
    <row r="184">
      <c r="A184" s="182" t="inlineStr">
        <is>
          <t>Support Dice</t>
        </is>
      </c>
      <c r="B184" s="182" t="inlineStr">
        <is>
          <t>Combat</t>
        </is>
      </c>
      <c r="C184" s="182" t="inlineStr">
        <is>
          <t>Attribute</t>
        </is>
      </c>
      <c r="D184" s="182" t="inlineStr">
        <is>
          <t>Hail Caesar</t>
        </is>
      </c>
      <c r="E184" s="182" t="inlineStr">
        <is>
          <t>Medium</t>
        </is>
      </c>
      <c r="F184" s="182" t="inlineStr">
        <is>
          <t>Additional combat dice contributed by supporting units.</t>
        </is>
      </c>
      <c r="G184" s="182" t="str"/>
      <c r="H184" s="182" t="inlineStr">
        <is>
          <t>A supporting unit contributes three Support Dice.</t>
        </is>
      </c>
      <c r="I184" s="182" t="inlineStr">
        <is>
          <t>HC-COMBAT</t>
        </is>
      </c>
      <c r="J184" s="182" t="inlineStr">
        <is>
          <t>https://www.warlordgames.com/hail-caesar-update-rick-explains-the-combat-system/</t>
        </is>
      </c>
    </row>
    <row r="185">
      <c r="A185" s="182" t="inlineStr">
        <is>
          <t>Clash Value</t>
        </is>
      </c>
      <c r="B185" s="182" t="inlineStr">
        <is>
          <t>Combat</t>
        </is>
      </c>
      <c r="C185" s="182" t="inlineStr">
        <is>
          <t>Attribute</t>
        </is>
      </c>
      <c r="D185" s="182" t="inlineStr">
        <is>
          <t>Hail Caesar</t>
        </is>
      </c>
      <c r="E185" s="182" t="inlineStr">
        <is>
          <t>Low</t>
        </is>
      </c>
      <c r="F185" s="182" t="inlineStr">
        <is>
          <t>A formation's attack-dice value for the first round or initial clash of close combat.</t>
        </is>
      </c>
      <c r="G185" s="182" t="str"/>
      <c r="H185" s="182" t="inlineStr">
        <is>
          <t>The warband uses its high Clash Value in the first round.</t>
        </is>
      </c>
      <c r="I185" s="182" t="inlineStr">
        <is>
          <t>HC-COMBAT</t>
        </is>
      </c>
      <c r="J185" s="182" t="inlineStr">
        <is>
          <t>https://www.warlordgames.com/hail-caesar-update-rick-explains-the-combat-system/</t>
        </is>
      </c>
    </row>
    <row r="186">
      <c r="A186" s="182" t="inlineStr">
        <is>
          <t>Sustained Value</t>
        </is>
      </c>
      <c r="B186" s="182" t="inlineStr">
        <is>
          <t>Combat</t>
        </is>
      </c>
      <c r="C186" s="182" t="inlineStr">
        <is>
          <t>Attribute</t>
        </is>
      </c>
      <c r="D186" s="182" t="inlineStr">
        <is>
          <t>Hail Caesar</t>
        </is>
      </c>
      <c r="E186" s="182" t="inlineStr">
        <is>
          <t>Low</t>
        </is>
      </c>
      <c r="F186" s="182" t="inlineStr">
        <is>
          <t>A formation's attack-dice value for later rounds of an ongoing close combat.</t>
        </is>
      </c>
      <c r="G186" s="182" t="str"/>
      <c r="H186" s="182" t="inlineStr">
        <is>
          <t>In the second round the unit uses its Sustained Value.</t>
        </is>
      </c>
      <c r="I186" s="182" t="inlineStr">
        <is>
          <t>HC-COMBAT</t>
        </is>
      </c>
      <c r="J186" s="182" t="inlineStr">
        <is>
          <t>https://www.warlordgames.com/hail-caesar-update-rick-explains-the-combat-system/</t>
        </is>
      </c>
    </row>
    <row r="187">
      <c r="A187" s="182" t="inlineStr">
        <is>
          <t>Follow Up</t>
        </is>
      </c>
      <c r="B187" s="182" t="inlineStr">
        <is>
          <t>Combat</t>
        </is>
      </c>
      <c r="C187" s="182" t="inlineStr">
        <is>
          <t>Action</t>
        </is>
      </c>
      <c r="D187" s="182" t="inlineStr">
        <is>
          <t>Hail Caesar</t>
        </is>
      </c>
      <c r="E187" s="182" t="inlineStr">
        <is>
          <t>Medium</t>
        </is>
      </c>
      <c r="F187" s="182" t="inlineStr">
        <is>
          <t>A victorious unit advances after an enemy gives ground, maintaining pressure or contact.</t>
        </is>
      </c>
      <c r="G187" s="182" t="str"/>
      <c r="H187" s="182" t="inlineStr">
        <is>
          <t>The victorious unit Follows Up after the enemy gives ground.</t>
        </is>
      </c>
      <c r="I187" s="182" t="inlineStr">
        <is>
          <t>HC-COMBAT</t>
        </is>
      </c>
      <c r="J187" s="182" t="inlineStr">
        <is>
          <t>https://www.warlordgames.com/hail-caesar-update-rick-explains-the-combat-system/</t>
        </is>
      </c>
    </row>
    <row r="188">
      <c r="A188" s="182" t="inlineStr">
        <is>
          <t>Open Order</t>
        </is>
      </c>
      <c r="B188" s="182" t="inlineStr">
        <is>
          <t>Movement</t>
        </is>
      </c>
      <c r="C188" s="182" t="inlineStr">
        <is>
          <t>Formation</t>
        </is>
      </c>
      <c r="D188" s="182" t="inlineStr">
        <is>
          <t>Hail Caesar</t>
        </is>
      </c>
      <c r="E188" s="182" t="inlineStr">
        <is>
          <t>Medium</t>
        </is>
      </c>
      <c r="F188" s="182" t="inlineStr">
        <is>
          <t>A dispersed formation state allowing easier movement through rough terrain at the cost of some battlefield characteristics.</t>
        </is>
      </c>
      <c r="G188" s="182" t="str"/>
      <c r="H188" s="182" t="inlineStr">
        <is>
          <t>Light infantry move through rough ground in Open Order.</t>
        </is>
      </c>
      <c r="I188" s="182" t="inlineStr">
        <is>
          <t>HC-COMBAT</t>
        </is>
      </c>
      <c r="J188" s="182" t="inlineStr">
        <is>
          <t>https://www.warlordgames.com/hail-caesar-update-rick-explains-the-combat-system/</t>
        </is>
      </c>
    </row>
    <row r="189">
      <c r="A189" s="182" t="inlineStr">
        <is>
          <t>Pike Block</t>
        </is>
      </c>
      <c r="B189" s="182" t="inlineStr">
        <is>
          <t>Movement</t>
        </is>
      </c>
      <c r="C189" s="182" t="inlineStr">
        <is>
          <t>Formation</t>
        </is>
      </c>
      <c r="D189" s="182" t="inlineStr">
        <is>
          <t>Hail Caesar</t>
        </is>
      </c>
      <c r="E189" s="182" t="inlineStr">
        <is>
          <t>Medium</t>
        </is>
      </c>
      <c r="F189" s="182" t="inlineStr">
        <is>
          <t>A dense formed pike unit with specialised movement and disorder interactions.</t>
        </is>
      </c>
      <c r="G189" s="182" t="str"/>
      <c r="H189" s="182" t="inlineStr">
        <is>
          <t>The Pike Block risks disorder crossing rough ground.</t>
        </is>
      </c>
      <c r="I189" s="182" t="inlineStr">
        <is>
          <t>HC-COMBAT</t>
        </is>
      </c>
      <c r="J189" s="182" t="inlineStr">
        <is>
          <t>https://www.warlordgames.com/hail-caesar-update-rick-explains-the-combat-system/</t>
        </is>
      </c>
    </row>
    <row r="190">
      <c r="A190" s="182" t="inlineStr">
        <is>
          <t>Division Break</t>
        </is>
      </c>
      <c r="B190" s="182" t="inlineStr">
        <is>
          <t>Morale</t>
        </is>
      </c>
      <c r="C190" s="182" t="inlineStr">
        <is>
          <t>Outcome</t>
        </is>
      </c>
      <c r="D190" s="182" t="inlineStr">
        <is>
          <t>Hail Caesar</t>
        </is>
      </c>
      <c r="E190" s="182" t="inlineStr">
        <is>
          <t>Medium</t>
        </is>
      </c>
      <c r="F190" s="182" t="inlineStr">
        <is>
          <t>A force-level failure state triggered when enough units in a division are lost or broken.</t>
        </is>
      </c>
      <c r="G190" s="182" t="str"/>
      <c r="H190" s="182" t="inlineStr">
        <is>
          <t>Once half its units are lost, the division breaks.</t>
        </is>
      </c>
      <c r="I190" s="182" t="inlineStr">
        <is>
          <t>HC-COMBAT</t>
        </is>
      </c>
      <c r="J190" s="182" t="inlineStr">
        <is>
          <t>https://www.warlordgames.com/hail-caesar-update-rick-explains-the-combat-system/</t>
        </is>
      </c>
    </row>
    <row r="191">
      <c r="A191" s="182" t="inlineStr">
        <is>
          <t>Resist</t>
        </is>
      </c>
      <c r="B191" s="182" t="inlineStr">
        <is>
          <t>Combat</t>
        </is>
      </c>
      <c r="C191" s="182" t="inlineStr">
        <is>
          <t>Attribute</t>
        </is>
      </c>
      <c r="D191" s="182" t="inlineStr">
        <is>
          <t>Warlords of Erehwon</t>
        </is>
      </c>
      <c r="E191" s="182" t="inlineStr">
        <is>
          <t>Medium</t>
        </is>
      </c>
      <c r="F191" s="182" t="inlineStr">
        <is>
          <t>A characteristic tested after a hit to determine whether the model resists harm.</t>
        </is>
      </c>
      <c r="G191" s="182" t="inlineStr">
        <is>
          <t>Res</t>
        </is>
      </c>
      <c r="H191" s="182" t="inlineStr">
        <is>
          <t>The struck model tests Resist.</t>
        </is>
      </c>
      <c r="I191" s="182" t="inlineStr">
        <is>
          <t>WOE-QRS</t>
        </is>
      </c>
      <c r="J191" s="182" t="inlineStr">
        <is>
          <t>https://www.warlordgames.com/wp-content/uploads/2019/02/WoE%20Quick%20Reference%20Sheet.pdf</t>
        </is>
      </c>
    </row>
    <row r="192">
      <c r="A192" s="182" t="inlineStr">
        <is>
          <t>Strike Value</t>
        </is>
      </c>
      <c r="B192" s="182" t="inlineStr">
        <is>
          <t>Combat</t>
        </is>
      </c>
      <c r="C192" s="182" t="inlineStr">
        <is>
          <t>Attribute</t>
        </is>
      </c>
      <c r="D192" s="182" t="inlineStr">
        <is>
          <t>Warlords of Erehwon</t>
        </is>
      </c>
      <c r="E192" s="182" t="inlineStr">
        <is>
          <t>Medium</t>
        </is>
      </c>
      <c r="F192" s="182" t="inlineStr">
        <is>
          <t>A weapon or attack value that penalises the target's Resist test.</t>
        </is>
      </c>
      <c r="G192" s="182" t="inlineStr">
        <is>
          <t>SV</t>
        </is>
      </c>
      <c r="H192" s="182" t="inlineStr">
        <is>
          <t>A weapon with SV 3 reduces the target's Resist.</t>
        </is>
      </c>
      <c r="I192" s="182" t="inlineStr">
        <is>
          <t>WOE-QRS</t>
        </is>
      </c>
      <c r="J192" s="182" t="inlineStr">
        <is>
          <t>https://www.warlordgames.com/wp-content/uploads/2019/02/WoE%20Quick%20Reference%20Sheet.pdf</t>
        </is>
      </c>
    </row>
    <row r="193">
      <c r="A193" s="182" t="inlineStr">
        <is>
          <t>Recovery Test</t>
        </is>
      </c>
      <c r="B193" s="182" t="inlineStr">
        <is>
          <t>Turn End</t>
        </is>
      </c>
      <c r="C193" s="182" t="inlineStr">
        <is>
          <t>Check</t>
        </is>
      </c>
      <c r="D193" s="182" t="inlineStr">
        <is>
          <t>Warlords of Erehwon</t>
        </is>
      </c>
      <c r="E193" s="182" t="inlineStr">
        <is>
          <t>Medium</t>
        </is>
      </c>
      <c r="F193" s="182" t="inlineStr">
        <is>
          <t>A test used to remove or release a persistent order/state such as Down.</t>
        </is>
      </c>
      <c r="G193" s="182" t="str"/>
      <c r="H193" s="182" t="inlineStr">
        <is>
          <t>A Down unit passes a Recovery Test.</t>
        </is>
      </c>
      <c r="I193" s="182" t="inlineStr">
        <is>
          <t>WOE-QRS</t>
        </is>
      </c>
      <c r="J193" s="182" t="inlineStr">
        <is>
          <t>https://www.warlordgames.com/wp-content/uploads/2019/02/WoE%20Quick%20Reference%20Sheet.pdf</t>
        </is>
      </c>
    </row>
    <row r="194">
      <c r="A194" s="182" t="inlineStr">
        <is>
          <t>Exchange of Missiles</t>
        </is>
      </c>
      <c r="B194" s="182" t="inlineStr">
        <is>
          <t>Close Combat</t>
        </is>
      </c>
      <c r="C194" s="182" t="inlineStr">
        <is>
          <t>Step</t>
        </is>
      </c>
      <c r="D194" s="182" t="inlineStr">
        <is>
          <t>Warlords of Erehwon</t>
        </is>
      </c>
      <c r="E194" s="182" t="inlineStr">
        <is>
          <t>Low</t>
        </is>
      </c>
      <c r="F194" s="182" t="inlineStr">
        <is>
          <t>A simultaneous ranged-weapon exchange occurring as part of close combat before hand-to-hand attacks.</t>
        </is>
      </c>
      <c r="G194" s="182" t="str"/>
      <c r="H194" s="182" t="inlineStr">
        <is>
          <t>Chargers and defenders resolve an Exchange of Missiles.</t>
        </is>
      </c>
      <c r="I194" s="182" t="inlineStr">
        <is>
          <t>WOE-QRS</t>
        </is>
      </c>
      <c r="J194" s="182" t="inlineStr">
        <is>
          <t>https://www.warlordgames.com/wp-content/uploads/2019/02/WoE%20Quick%20Reference%20Sheet.pdf</t>
        </is>
      </c>
    </row>
    <row r="195">
      <c r="A195" s="182" t="inlineStr">
        <is>
          <t>Berserk</t>
        </is>
      </c>
      <c r="B195" s="182" t="inlineStr">
        <is>
          <t>Combat</t>
        </is>
      </c>
      <c r="C195" s="182" t="inlineStr">
        <is>
          <t>Keyword</t>
        </is>
      </c>
      <c r="D195" s="182" t="inlineStr">
        <is>
          <t>Warlords of Erehwon</t>
        </is>
      </c>
      <c r="E195" s="182" t="inlineStr">
        <is>
          <t>High</t>
        </is>
      </c>
      <c r="F195" s="182" t="inlineStr">
        <is>
          <t>A trait representing extreme aggression that improves close combat and resistance to orders or fear until broken.</t>
        </is>
      </c>
      <c r="G195" s="182" t="str"/>
      <c r="H195" s="182" t="inlineStr">
        <is>
          <t>The Berserk unit fights with enhanced attacks.</t>
        </is>
      </c>
      <c r="I195" s="182" t="inlineStr">
        <is>
          <t>WOE-SPECIAL</t>
        </is>
      </c>
      <c r="J195" s="182" t="inlineStr">
        <is>
          <t>https://www.warlordgames.com/wp-content/uploads/2019/02/WoE-Special-rules_v2.pdf</t>
        </is>
      </c>
    </row>
    <row r="196">
      <c r="A196" s="182" t="inlineStr">
        <is>
          <t>Blundering</t>
        </is>
      </c>
      <c r="B196" s="182" t="inlineStr">
        <is>
          <t>Movement</t>
        </is>
      </c>
      <c r="C196" s="182" t="inlineStr">
        <is>
          <t>Keyword</t>
        </is>
      </c>
      <c r="D196" s="182" t="inlineStr">
        <is>
          <t>Warlords of Erehwon</t>
        </is>
      </c>
      <c r="E196" s="182" t="inlineStr">
        <is>
          <t>Low</t>
        </is>
      </c>
      <c r="F196" s="182" t="inlineStr">
        <is>
          <t>A trait imposing movement unreliability or agility tests on fast movement and obstacles.</t>
        </is>
      </c>
      <c r="G196" s="182" t="str"/>
      <c r="H196" s="182" t="inlineStr">
        <is>
          <t>A Blundering unit must test Agility when it runs.</t>
        </is>
      </c>
      <c r="I196" s="182" t="inlineStr">
        <is>
          <t>WOE-SPECIAL</t>
        </is>
      </c>
      <c r="J196" s="182" t="inlineStr">
        <is>
          <t>https://www.warlordgames.com/wp-content/uploads/2019/02/WoE-Special-rules_v2.pdf</t>
        </is>
      </c>
    </row>
    <row r="197">
      <c r="A197" s="182" t="inlineStr">
        <is>
          <t>Challenge</t>
        </is>
      </c>
      <c r="B197" s="182" t="inlineStr">
        <is>
          <t>Combat</t>
        </is>
      </c>
      <c r="C197" s="182" t="inlineStr">
        <is>
          <t>Keyword</t>
        </is>
      </c>
      <c r="D197" s="182" t="inlineStr">
        <is>
          <t>Warlords of Erehwon</t>
        </is>
      </c>
      <c r="E197" s="182" t="inlineStr">
        <is>
          <t>Medium</t>
        </is>
      </c>
      <c r="F197" s="182" t="inlineStr">
        <is>
          <t>A rule allowing a model to initiate a focused duel or challenge during close combat.</t>
        </is>
      </c>
      <c r="G197" s="182" t="str"/>
      <c r="H197" s="182" t="inlineStr">
        <is>
          <t>A champion issues a Challenge in close combat.</t>
        </is>
      </c>
      <c r="I197" s="182" t="inlineStr">
        <is>
          <t>WOE-SPECIAL</t>
        </is>
      </c>
      <c r="J197" s="182" t="inlineStr">
        <is>
          <t>https://www.warlordgames.com/wp-content/uploads/2019/02/WoE-Special-rules_v2.pdf</t>
        </is>
      </c>
    </row>
    <row r="198">
      <c r="A198" s="182" t="inlineStr">
        <is>
          <t>Choking</t>
        </is>
      </c>
      <c r="B198" s="182" t="inlineStr">
        <is>
          <t>Combat</t>
        </is>
      </c>
      <c r="C198" s="182" t="inlineStr">
        <is>
          <t>Keyword</t>
        </is>
      </c>
      <c r="D198" s="182" t="inlineStr">
        <is>
          <t>Warlords of Erehwon</t>
        </is>
      </c>
      <c r="E198" s="182" t="inlineStr">
        <is>
          <t>Low</t>
        </is>
      </c>
      <c r="F198" s="182" t="inlineStr">
        <is>
          <t>A damaging effect that denies specified armour or cover protection.</t>
        </is>
      </c>
      <c r="G198" s="182" t="str"/>
      <c r="H198" s="182" t="inlineStr">
        <is>
          <t>A Choking attack ignores the target's cover bonus.</t>
        </is>
      </c>
      <c r="I198" s="182" t="inlineStr">
        <is>
          <t>WOE-SPECIAL</t>
        </is>
      </c>
      <c r="J198" s="182" t="inlineStr">
        <is>
          <t>https://www.warlordgames.com/wp-content/uploads/2019/02/WoE-Special-rules_v2.pdf</t>
        </is>
      </c>
    </row>
    <row r="199">
      <c r="A199" s="182" t="inlineStr">
        <is>
          <t>Command Stat</t>
        </is>
      </c>
      <c r="B199" s="182" t="inlineStr">
        <is>
          <t>Orders</t>
        </is>
      </c>
      <c r="C199" s="182" t="inlineStr">
        <is>
          <t>Attribute</t>
        </is>
      </c>
      <c r="D199" s="182" t="inlineStr">
        <is>
          <t>Warlords of Erehwon</t>
        </is>
      </c>
      <c r="E199" s="182" t="inlineStr">
        <is>
          <t>High</t>
        </is>
      </c>
      <c r="F199" s="182" t="inlineStr">
        <is>
          <t>A characteristic used for order tests or shared command effects.</t>
        </is>
      </c>
      <c r="G199" s="182" t="str"/>
      <c r="H199" s="182" t="inlineStr">
        <is>
          <t>Pinned units test Command to obey orders.</t>
        </is>
      </c>
      <c r="I199" s="182" t="inlineStr">
        <is>
          <t>WOE-SPECIAL;WOE-QRS</t>
        </is>
      </c>
      <c r="J199" s="182" t="inlineStr">
        <is>
          <t>https://www.warlordgames.com/wp-content/uploads/2019/02/WoE-Special-rules_v2.pdf</t>
        </is>
      </c>
    </row>
    <row r="200">
      <c r="A200" s="182" t="inlineStr">
        <is>
          <t>Dread</t>
        </is>
      </c>
      <c r="B200" s="182" t="inlineStr">
        <is>
          <t>Morale</t>
        </is>
      </c>
      <c r="C200" s="182" t="inlineStr">
        <is>
          <t>Keyword</t>
        </is>
      </c>
      <c r="D200" s="182" t="inlineStr">
        <is>
          <t>Warlords of Erehwon</t>
        </is>
      </c>
      <c r="E200" s="182" t="inlineStr">
        <is>
          <t>Medium</t>
        </is>
      </c>
      <c r="F200" s="182" t="inlineStr">
        <is>
          <t>A fear-like trait imposing attack or break-test penalties on enemies.</t>
        </is>
      </c>
      <c r="G200" s="182" t="str"/>
      <c r="H200" s="182" t="inlineStr">
        <is>
          <t>Enemies fighting a Dread unit suffer penalties.</t>
        </is>
      </c>
      <c r="I200" s="182" t="inlineStr">
        <is>
          <t>WOE-SPECIAL</t>
        </is>
      </c>
      <c r="J200" s="182" t="inlineStr">
        <is>
          <t>https://www.warlordgames.com/wp-content/uploads/2019/02/WoE-Special-rules_v2.pdf</t>
        </is>
      </c>
    </row>
    <row r="201">
      <c r="A201" s="182" t="inlineStr">
        <is>
          <t>Disciplined</t>
        </is>
      </c>
      <c r="B201" s="182" t="inlineStr">
        <is>
          <t>Morale</t>
        </is>
      </c>
      <c r="C201" s="182" t="inlineStr">
        <is>
          <t>Keyword</t>
        </is>
      </c>
      <c r="D201" s="182" t="inlineStr">
        <is>
          <t>Warlords of Erehwon</t>
        </is>
      </c>
      <c r="E201" s="182" t="inlineStr">
        <is>
          <t>High</t>
        </is>
      </c>
      <c r="F201" s="182" t="inlineStr">
        <is>
          <t>A trait allowing a unit to shed suppression/pins more effectively when rallying.</t>
        </is>
      </c>
      <c r="G201" s="182" t="str"/>
      <c r="H201" s="182" t="inlineStr">
        <is>
          <t>A Disciplined unit clears its Pins on a successful Rally.</t>
        </is>
      </c>
      <c r="I201" s="182" t="inlineStr">
        <is>
          <t>WOE-SPECIAL</t>
        </is>
      </c>
      <c r="J201" s="182" t="inlineStr">
        <is>
          <t>https://www.warlordgames.com/wp-content/uploads/2019/02/WoE-Special-rules_v2.pdf</t>
        </is>
      </c>
    </row>
    <row r="202">
      <c r="A202" s="182" t="inlineStr">
        <is>
          <t>Ferocious Charge</t>
        </is>
      </c>
      <c r="B202" s="182" t="inlineStr">
        <is>
          <t>Combat</t>
        </is>
      </c>
      <c r="C202" s="182" t="inlineStr">
        <is>
          <t>Keyword</t>
        </is>
      </c>
      <c r="D202" s="182" t="inlineStr">
        <is>
          <t>Warlords of Erehwon</t>
        </is>
      </c>
      <c r="E202" s="182" t="inlineStr">
        <is>
          <t>Medium</t>
        </is>
      </c>
      <c r="F202" s="182" t="inlineStr">
        <is>
          <t>A trait improving attack strength on the charge.</t>
        </is>
      </c>
      <c r="G202" s="182" t="str"/>
      <c r="H202" s="182" t="inlineStr">
        <is>
          <t>Ferocious Charge adds Strength during the first clash.</t>
        </is>
      </c>
      <c r="I202" s="182" t="inlineStr">
        <is>
          <t>WOE-SPECIAL</t>
        </is>
      </c>
      <c r="J202" s="182" t="inlineStr">
        <is>
          <t>https://www.warlordgames.com/wp-content/uploads/2019/02/WoE-Special-rules_v2.pdf</t>
        </is>
      </c>
    </row>
    <row r="203">
      <c r="A203" s="182" t="inlineStr">
        <is>
          <t>Frenzied Charge</t>
        </is>
      </c>
      <c r="B203" s="182" t="inlineStr">
        <is>
          <t>Combat</t>
        </is>
      </c>
      <c r="C203" s="182" t="inlineStr">
        <is>
          <t>Keyword</t>
        </is>
      </c>
      <c r="D203" s="182" t="inlineStr">
        <is>
          <t>Warlords of Erehwon</t>
        </is>
      </c>
      <c r="E203" s="182" t="inlineStr">
        <is>
          <t>Medium</t>
        </is>
      </c>
      <c r="F203" s="182" t="inlineStr">
        <is>
          <t>A trait granting additional attacks when charging.</t>
        </is>
      </c>
      <c r="G203" s="182" t="str"/>
      <c r="H203" s="182" t="inlineStr">
        <is>
          <t>Frenzied Charge grants an extra Attack.</t>
        </is>
      </c>
      <c r="I203" s="182" t="inlineStr">
        <is>
          <t>WOE-SPECIAL</t>
        </is>
      </c>
      <c r="J203" s="182" t="inlineStr">
        <is>
          <t>https://www.warlordgames.com/wp-content/uploads/2019/02/WoE-Special-rules_v2.pdf</t>
        </is>
      </c>
    </row>
    <row r="204">
      <c r="A204" s="182" t="inlineStr">
        <is>
          <t>Follow</t>
        </is>
      </c>
      <c r="B204" s="182" t="inlineStr">
        <is>
          <t>Orders</t>
        </is>
      </c>
      <c r="C204" s="182" t="inlineStr">
        <is>
          <t>Keyword</t>
        </is>
      </c>
      <c r="D204" s="182" t="inlineStr">
        <is>
          <t>Warlords of Erehwon</t>
        </is>
      </c>
      <c r="E204" s="182" t="inlineStr">
        <is>
          <t>Low</t>
        </is>
      </c>
      <c r="F204" s="182" t="inlineStr">
        <is>
          <t>A rule allowing nearby friendly units to activate with the same order after another unit activates.</t>
        </is>
      </c>
      <c r="G204" s="182" t="str"/>
      <c r="H204" s="182" t="inlineStr">
        <is>
          <t>The commander uses Follow to activate nearby units with the same Order.</t>
        </is>
      </c>
      <c r="I204" s="182" t="inlineStr">
        <is>
          <t>WOE-SPECIAL</t>
        </is>
      </c>
      <c r="J204" s="182" t="inlineStr">
        <is>
          <t>https://www.warlordgames.com/wp-content/uploads/2019/02/WoE-Special-rules_v2.pdf</t>
        </is>
      </c>
    </row>
    <row r="205">
      <c r="A205" s="182" t="inlineStr">
        <is>
          <t>Monstrosity Dice</t>
        </is>
      </c>
      <c r="B205" s="182" t="inlineStr">
        <is>
          <t>Orders</t>
        </is>
      </c>
      <c r="C205" s="182" t="inlineStr">
        <is>
          <t>Keyword</t>
        </is>
      </c>
      <c r="D205" s="182" t="inlineStr">
        <is>
          <t>Warlords of Erehwon</t>
        </is>
      </c>
      <c r="E205" s="182" t="inlineStr">
        <is>
          <t>Low</t>
        </is>
      </c>
      <c r="F205" s="182" t="inlineStr">
        <is>
          <t>A special rule giving a single large creature multiple Order Dice and therefore multiple activation opportunities.</t>
        </is>
      </c>
      <c r="G205" s="182" t="inlineStr">
        <is>
          <t>MoD</t>
        </is>
      </c>
      <c r="H205" s="182" t="inlineStr">
        <is>
          <t>MoD2 gives the monster two Order Dice.</t>
        </is>
      </c>
      <c r="I205" s="182" t="inlineStr">
        <is>
          <t>WOE-SPECIAL</t>
        </is>
      </c>
      <c r="J205" s="182" t="inlineStr">
        <is>
          <t>https://www.warlordgames.com/wp-content/uploads/2019/02/WoE-Special-rules_v2.pdf</t>
        </is>
      </c>
    </row>
    <row r="206">
      <c r="A206" s="182" t="inlineStr">
        <is>
          <t>Overhead Fire</t>
        </is>
      </c>
      <c r="B206" s="182" t="inlineStr">
        <is>
          <t>Shooting</t>
        </is>
      </c>
      <c r="C206" s="182" t="inlineStr">
        <is>
          <t>Weapon Trait</t>
        </is>
      </c>
      <c r="D206" s="182" t="inlineStr">
        <is>
          <t>Warlords of Erehwon</t>
        </is>
      </c>
      <c r="E206" s="182" t="inlineStr">
        <is>
          <t>Medium</t>
        </is>
      </c>
      <c r="F206" s="182" t="inlineStr">
        <is>
          <t>A ranged-attack property allowing fire over intervening units or terrain under special restrictions.</t>
        </is>
      </c>
      <c r="G206" s="182" t="str"/>
      <c r="H206" s="182" t="inlineStr">
        <is>
          <t>The stone thrower uses Overhead Fire.</t>
        </is>
      </c>
      <c r="I206" s="182" t="inlineStr">
        <is>
          <t>WOE-SPECIAL;WOE-QRS</t>
        </is>
      </c>
      <c r="J206" s="182" t="inlineStr">
        <is>
          <t>https://www.warlordgames.com/wp-content/uploads/2019/02/WoE-Special-rules_v2.pdf</t>
        </is>
      </c>
    </row>
    <row r="207">
      <c r="A207" s="182" t="inlineStr">
        <is>
          <t>Pavise</t>
        </is>
      </c>
      <c r="B207" s="182" t="inlineStr">
        <is>
          <t>Movement</t>
        </is>
      </c>
      <c r="C207" s="182" t="inlineStr">
        <is>
          <t>Equipment</t>
        </is>
      </c>
      <c r="D207" s="182" t="inlineStr">
        <is>
          <t>Warlords of Erehwon; medieval games</t>
        </is>
      </c>
      <c r="E207" s="182" t="inlineStr">
        <is>
          <t>Medium</t>
        </is>
      </c>
      <c r="F207" s="182" t="inlineStr">
        <is>
          <t>A deployable large shield granting substantial cover while restricting mobility.</t>
        </is>
      </c>
      <c r="G207" s="182" t="str"/>
      <c r="H207" s="182" t="inlineStr">
        <is>
          <t>The crossbow unit deploys its Pavise for cover.</t>
        </is>
      </c>
      <c r="I207" s="182" t="inlineStr">
        <is>
          <t>WOE-SPECIAL</t>
        </is>
      </c>
      <c r="J207" s="182" t="inlineStr">
        <is>
          <t>https://www.warlordgames.com/wp-content/uploads/2019/02/WoE-Special-rules_v2.pdf</t>
        </is>
      </c>
    </row>
    <row r="208">
      <c r="A208" s="182" t="inlineStr">
        <is>
          <t>Rapid Sprint</t>
        </is>
      </c>
      <c r="B208" s="182" t="inlineStr">
        <is>
          <t>Movement</t>
        </is>
      </c>
      <c r="C208" s="182" t="inlineStr">
        <is>
          <t>Keyword</t>
        </is>
      </c>
      <c r="D208" s="182" t="inlineStr">
        <is>
          <t>Warlords of Erehwon</t>
        </is>
      </c>
      <c r="E208" s="182" t="inlineStr">
        <is>
          <t>Low</t>
        </is>
      </c>
      <c r="F208" s="182" t="inlineStr">
        <is>
          <t>A trait increasing maximum sprint distance above the normal sprint multiple.</t>
        </is>
      </c>
      <c r="G208" s="182" t="str"/>
      <c r="H208" s="182" t="inlineStr">
        <is>
          <t>Rapid Sprint moves farther than an ordinary Sprint.</t>
        </is>
      </c>
      <c r="I208" s="182" t="inlineStr">
        <is>
          <t>WOE-SPECIAL</t>
        </is>
      </c>
      <c r="J208" s="182" t="inlineStr">
        <is>
          <t>https://www.warlordgames.com/wp-content/uploads/2019/02/WoE-Special-rules_v2.pdf</t>
        </is>
      </c>
    </row>
    <row r="209">
      <c r="A209" s="182" t="inlineStr">
        <is>
          <t>Shieldwall</t>
        </is>
      </c>
      <c r="B209" s="182" t="inlineStr">
        <is>
          <t>Movement</t>
        </is>
      </c>
      <c r="C209" s="182" t="inlineStr">
        <is>
          <t>Formation</t>
        </is>
      </c>
      <c r="D209" s="182" t="inlineStr">
        <is>
          <t>Warlords of Erehwon; ancient games</t>
        </is>
      </c>
      <c r="E209" s="182" t="inlineStr">
        <is>
          <t>High</t>
        </is>
      </c>
      <c r="F209" s="182" t="inlineStr">
        <is>
          <t>A defensive formation improving protection while restricting agility or movement.</t>
        </is>
      </c>
      <c r="G209" s="182" t="str"/>
      <c r="H209" s="182" t="inlineStr">
        <is>
          <t>The unit forms Shieldwall before receiving missile fire.</t>
        </is>
      </c>
      <c r="I209" s="182" t="inlineStr">
        <is>
          <t>WOE-SPECIAL</t>
        </is>
      </c>
      <c r="J209" s="182" t="inlineStr">
        <is>
          <t>https://www.warlordgames.com/wp-content/uploads/2019/02/WoE-Special-rules_v2.pdf</t>
        </is>
      </c>
    </row>
    <row r="210">
      <c r="A210" s="182" t="inlineStr">
        <is>
          <t>Stampede</t>
        </is>
      </c>
      <c r="B210" s="182" t="inlineStr">
        <is>
          <t>Movement</t>
        </is>
      </c>
      <c r="C210" s="182" t="inlineStr">
        <is>
          <t>Keyword</t>
        </is>
      </c>
      <c r="D210" s="182" t="inlineStr">
        <is>
          <t>Warlords of Erehwon</t>
        </is>
      </c>
      <c r="E210" s="182" t="inlineStr">
        <is>
          <t>Medium</t>
        </is>
      </c>
      <c r="F210" s="182" t="inlineStr">
        <is>
          <t>An uncontrolled movement event that can trample units in its path and leave the unit disordered or down.</t>
        </is>
      </c>
      <c r="G210" s="182" t="str"/>
      <c r="H210" s="182" t="inlineStr">
        <is>
          <t>A failed order causes the beasts to Stampede.</t>
        </is>
      </c>
      <c r="I210" s="182" t="inlineStr">
        <is>
          <t>WOE-SPECIAL</t>
        </is>
      </c>
      <c r="J210" s="182" t="inlineStr">
        <is>
          <t>https://www.warlordgames.com/wp-content/uploads/2019/02/WoE-Special-rules_v2.pdf</t>
        </is>
      </c>
    </row>
    <row r="211">
      <c r="A211" s="182" t="inlineStr">
        <is>
          <t>Stubborn</t>
        </is>
      </c>
      <c r="B211" s="182" t="inlineStr">
        <is>
          <t>Morale</t>
        </is>
      </c>
      <c r="C211" s="182" t="inlineStr">
        <is>
          <t>Keyword</t>
        </is>
      </c>
      <c r="D211" s="182" t="inlineStr">
        <is>
          <t>Warlords of Erehwon</t>
        </is>
      </c>
      <c r="E211" s="182" t="inlineStr">
        <is>
          <t>High</t>
        </is>
      </c>
      <c r="F211" s="182" t="inlineStr">
        <is>
          <t>A trait improving removal of pins or other morale pressure when tests are passed.</t>
        </is>
      </c>
      <c r="G211" s="182" t="str"/>
      <c r="H211" s="182" t="inlineStr">
        <is>
          <t>A Stubborn unit removes extra Pins after passing an Order Test.</t>
        </is>
      </c>
      <c r="I211" s="182" t="inlineStr">
        <is>
          <t>WOE-SPECIAL</t>
        </is>
      </c>
      <c r="J211" s="182" t="inlineStr">
        <is>
          <t>https://www.warlordgames.com/wp-content/uploads/2019/02/WoE-Special-rules_v2.pdf</t>
        </is>
      </c>
    </row>
    <row r="212">
      <c r="A212" s="182" t="inlineStr">
        <is>
          <t>Terror</t>
        </is>
      </c>
      <c r="B212" s="182" t="inlineStr">
        <is>
          <t>Morale</t>
        </is>
      </c>
      <c r="C212" s="182" t="inlineStr">
        <is>
          <t>Keyword</t>
        </is>
      </c>
      <c r="D212" s="182" t="inlineStr">
        <is>
          <t>Warlords of Erehwon</t>
        </is>
      </c>
      <c r="E212" s="182" t="inlineStr">
        <is>
          <t>High</t>
        </is>
      </c>
      <c r="F212" s="182" t="inlineStr">
        <is>
          <t>A severe fear effect that impedes recovery and can destroy already broken/routing enemies at close range.</t>
        </is>
      </c>
      <c r="G212" s="182" t="str"/>
      <c r="H212" s="182" t="inlineStr">
        <is>
          <t>Units near Terror struggle to recover Pins.</t>
        </is>
      </c>
      <c r="I212" s="182" t="inlineStr">
        <is>
          <t>WOE-SPECIAL</t>
        </is>
      </c>
      <c r="J212" s="182" t="inlineStr">
        <is>
          <t>https://www.warlordgames.com/wp-content/uploads/2019/02/WoE-Special-rules_v2.pdf</t>
        </is>
      </c>
    </row>
    <row r="213">
      <c r="A213" s="182" t="inlineStr">
        <is>
          <t>Unstoppable Shot</t>
        </is>
      </c>
      <c r="B213" s="182" t="inlineStr">
        <is>
          <t>Shooting</t>
        </is>
      </c>
      <c r="C213" s="182" t="inlineStr">
        <is>
          <t>Weapon Trait</t>
        </is>
      </c>
      <c r="D213" s="182" t="inlineStr">
        <is>
          <t>Warlords of Erehwon</t>
        </is>
      </c>
      <c r="E213" s="182" t="inlineStr">
        <is>
          <t>Medium</t>
        </is>
      </c>
      <c r="F213" s="182" t="inlineStr">
        <is>
          <t>A powerful ranged attack with enhanced penetration/damage-table effects or the ability to continue through targets.</t>
        </is>
      </c>
      <c r="G213" s="182" t="str"/>
      <c r="H213" s="182" t="inlineStr">
        <is>
          <t>The bolt thrower's Unstoppable Shot inflicts enhanced damage.</t>
        </is>
      </c>
      <c r="I213" s="182" t="inlineStr">
        <is>
          <t>WOE-SPECIAL</t>
        </is>
      </c>
      <c r="J213" s="182" t="inlineStr">
        <is>
          <t>https://www.warlordgames.com/wp-content/uploads/2019/02/WoE-Special-rules_v2.pdf</t>
        </is>
      </c>
    </row>
    <row r="214">
      <c r="A214" s="182" t="inlineStr">
        <is>
          <t>Venomous</t>
        </is>
      </c>
      <c r="B214" s="182" t="inlineStr">
        <is>
          <t>Combat</t>
        </is>
      </c>
      <c r="C214" s="182" t="inlineStr">
        <is>
          <t>Keyword</t>
        </is>
      </c>
      <c r="D214" s="182" t="inlineStr">
        <is>
          <t>Warlords of Erehwon</t>
        </is>
      </c>
      <c r="E214" s="182" t="inlineStr">
        <is>
          <t>Medium</t>
        </is>
      </c>
      <c r="F214" s="182" t="inlineStr">
        <is>
          <t>A trait causing additional harm when an attack successfully hits.</t>
        </is>
      </c>
      <c r="G214" s="182" t="str"/>
      <c r="H214" s="182" t="inlineStr">
        <is>
          <t>A Venomous attack adds an extra hit after connecting.</t>
        </is>
      </c>
      <c r="I214" s="182" t="inlineStr">
        <is>
          <t>WOE-SPECIAL</t>
        </is>
      </c>
      <c r="J214" s="182" t="inlineStr">
        <is>
          <t>https://www.warlordgames.com/wp-content/uploads/2019/02/WoE-Special-rules_v2.pdf</t>
        </is>
      </c>
    </row>
    <row r="215">
      <c r="A215" s="182" t="inlineStr">
        <is>
          <t>Zealous</t>
        </is>
      </c>
      <c r="B215" s="182" t="inlineStr">
        <is>
          <t>Morale</t>
        </is>
      </c>
      <c r="C215" s="182" t="inlineStr">
        <is>
          <t>Keyword</t>
        </is>
      </c>
      <c r="D215" s="182" t="inlineStr">
        <is>
          <t>Warlords of Erehwon</t>
        </is>
      </c>
      <c r="E215" s="182" t="inlineStr">
        <is>
          <t>Medium</t>
        </is>
      </c>
      <c r="F215" s="182" t="inlineStr">
        <is>
          <t>A trait allowing a unit to ignore some suppression effects on break tests and improve order reliability.</t>
        </is>
      </c>
      <c r="G215" s="182" t="str"/>
      <c r="H215" s="182" t="inlineStr">
        <is>
          <t>A Zealous unit rerolls a failed Order Test.</t>
        </is>
      </c>
      <c r="I215" s="182" t="inlineStr">
        <is>
          <t>WOE-SPECIAL</t>
        </is>
      </c>
      <c r="J215" s="182" t="inlineStr">
        <is>
          <t>https://www.warlordgames.com/wp-content/uploads/2019/02/WoE-Special-rules_v2.pdf</t>
        </is>
      </c>
    </row>
    <row r="216">
      <c r="A216" s="182" t="inlineStr">
        <is>
          <t>Woodsman</t>
        </is>
      </c>
      <c r="B216" s="182" t="inlineStr">
        <is>
          <t>Terrain</t>
        </is>
      </c>
      <c r="C216" s="182" t="inlineStr">
        <is>
          <t>Keyword</t>
        </is>
      </c>
      <c r="D216" s="182" t="inlineStr">
        <is>
          <t>Warlords of Erehwon</t>
        </is>
      </c>
      <c r="E216" s="182" t="inlineStr">
        <is>
          <t>Medium</t>
        </is>
      </c>
      <c r="F216" s="182" t="inlineStr">
        <is>
          <t>A trait improving cover and movement while operating in wooded terrain.</t>
        </is>
      </c>
      <c r="G216" s="182" t="str"/>
      <c r="H216" s="182" t="inlineStr">
        <is>
          <t>The Woodsman treats rough wooded ground as open.</t>
        </is>
      </c>
      <c r="I216" s="182" t="inlineStr">
        <is>
          <t>WOE-SPECIAL</t>
        </is>
      </c>
      <c r="J216" s="182" t="inlineStr">
        <is>
          <t>https://www.warlordgames.com/wp-content/uploads/2019/02/WoE-Special-rules_v2.pdf</t>
        </is>
      </c>
    </row>
    <row r="217">
      <c r="A217" s="182" t="inlineStr">
        <is>
          <t>Zombie Master</t>
        </is>
      </c>
      <c r="B217" s="182" t="inlineStr">
        <is>
          <t>Orders</t>
        </is>
      </c>
      <c r="C217" s="182" t="inlineStr">
        <is>
          <t>Keyword</t>
        </is>
      </c>
      <c r="D217" s="182" t="inlineStr">
        <is>
          <t>Warlords of Erehwon</t>
        </is>
      </c>
      <c r="E217" s="182" t="inlineStr">
        <is>
          <t>Low</t>
        </is>
      </c>
      <c r="F217" s="182" t="inlineStr">
        <is>
          <t>A command trait allowing normal command/hero effects to work on zombie units that otherwise ignore them.</t>
        </is>
      </c>
      <c r="G217" s="182" t="str"/>
      <c r="H217" s="182" t="inlineStr">
        <is>
          <t>A Zombie Master can Command nearby Zombies.</t>
        </is>
      </c>
      <c r="I217" s="182" t="inlineStr">
        <is>
          <t>WOE-SPECIAL</t>
        </is>
      </c>
      <c r="J217" s="182" t="inlineStr">
        <is>
          <t>https://www.warlordgames.com/wp-content/uploads/2019/02/WoE-Special-rules_v2.pdf</t>
        </is>
      </c>
    </row>
    <row r="218">
      <c r="A218" s="182" t="inlineStr">
        <is>
          <t>Caster X</t>
        </is>
      </c>
      <c r="B218" s="182" t="inlineStr">
        <is>
          <t>Magic</t>
        </is>
      </c>
      <c r="C218" s="182" t="inlineStr">
        <is>
          <t>Keyword</t>
        </is>
      </c>
      <c r="D218" s="182" t="inlineStr">
        <is>
          <t>Age of Fantasy</t>
        </is>
      </c>
      <c r="E218" s="182" t="inlineStr">
        <is>
          <t>High</t>
        </is>
      </c>
      <c r="F218" s="182" t="inlineStr">
        <is>
          <t>A parameterised magic trait generating spell points that are spent to cast spells.</t>
        </is>
      </c>
      <c r="G218" s="182" t="inlineStr">
        <is>
          <t>Caster(X)</t>
        </is>
      </c>
      <c r="H218" s="182" t="inlineStr">
        <is>
          <t>Caster 2 generates two spell points each round.</t>
        </is>
      </c>
      <c r="I218" s="182" t="inlineStr">
        <is>
          <t>OPR-WIKI-AOF;OPR-AOFS</t>
        </is>
      </c>
      <c r="J218" s="182" t="inlineStr">
        <is>
          <t>https://wiki.onepagerules.com/index.php/Age_of_Fantasy_Skirmish_Special_Rules</t>
        </is>
      </c>
    </row>
    <row r="219">
      <c r="A219" s="182" t="inlineStr">
        <is>
          <t>Fear X</t>
        </is>
      </c>
      <c r="B219" s="182" t="inlineStr">
        <is>
          <t>Combat</t>
        </is>
      </c>
      <c r="C219" s="182" t="inlineStr">
        <is>
          <t>Keyword</t>
        </is>
      </c>
      <c r="D219" s="182" t="inlineStr">
        <is>
          <t>Age of Fantasy; fantasy games</t>
        </is>
      </c>
      <c r="E219" s="182" t="inlineStr">
        <is>
          <t>High</t>
        </is>
      </c>
      <c r="F219" s="182" t="inlineStr">
        <is>
          <t>A parameterised fear trait that improves a model's effective combat result or imposes morale pressure.</t>
        </is>
      </c>
      <c r="G219" s="182" t="inlineStr">
        <is>
          <t>Fear(X)</t>
        </is>
      </c>
      <c r="H219" s="182" t="inlineStr">
        <is>
          <t>Fear 2 counts as additional wounds for melee resolution.</t>
        </is>
      </c>
      <c r="I219" s="182" t="inlineStr">
        <is>
          <t>OPR-WIKI-AOF</t>
        </is>
      </c>
      <c r="J219" s="182" t="inlineStr">
        <is>
          <t>https://wiki.onepagerules.com/index.php/Age_of_Fantasy_Skirmish_Special_Rules</t>
        </is>
      </c>
    </row>
    <row r="220">
      <c r="A220" s="182" t="inlineStr">
        <is>
          <t>Fearless</t>
        </is>
      </c>
      <c r="B220" s="182" t="inlineStr">
        <is>
          <t>Morale</t>
        </is>
      </c>
      <c r="C220" s="182" t="inlineStr">
        <is>
          <t>Keyword</t>
        </is>
      </c>
      <c r="D220" s="182" t="inlineStr">
        <is>
          <t>Age of Fantasy; many wargames</t>
        </is>
      </c>
      <c r="E220" s="182" t="inlineStr">
        <is>
          <t>Very High</t>
        </is>
      </c>
      <c r="F220" s="182" t="inlineStr">
        <is>
          <t>A trait improving or bypassing morale failure.</t>
        </is>
      </c>
      <c r="G220" s="182" t="str"/>
      <c r="H220" s="182" t="inlineStr">
        <is>
          <t>A Fearless unit rerolls a failed morale test.</t>
        </is>
      </c>
      <c r="I220" s="182" t="inlineStr">
        <is>
          <t>OPR-WIKI-AOF</t>
        </is>
      </c>
      <c r="J220" s="182" t="inlineStr">
        <is>
          <t>https://wiki.onepagerules.com/index.php/Age_of_Fantasy_Skirmish_Special_Rules</t>
        </is>
      </c>
    </row>
    <row r="221">
      <c r="A221" s="182" t="inlineStr">
        <is>
          <t>Furious</t>
        </is>
      </c>
      <c r="B221" s="182" t="inlineStr">
        <is>
          <t>Combat</t>
        </is>
      </c>
      <c r="C221" s="182" t="inlineStr">
        <is>
          <t>Keyword</t>
        </is>
      </c>
      <c r="D221" s="182" t="inlineStr">
        <is>
          <t>Age of Fantasy</t>
        </is>
      </c>
      <c r="E221" s="182" t="inlineStr">
        <is>
          <t>Medium</t>
        </is>
      </c>
      <c r="F221" s="182" t="inlineStr">
        <is>
          <t>A trait generating extra offensive effect from strong hit results while charging.</t>
        </is>
      </c>
      <c r="G221" s="182" t="str"/>
      <c r="H221" s="182" t="inlineStr">
        <is>
          <t>Furious converts charging sixes into extra hits.</t>
        </is>
      </c>
      <c r="I221" s="182" t="inlineStr">
        <is>
          <t>OPR-WIKI-AOF</t>
        </is>
      </c>
      <c r="J221" s="182" t="inlineStr">
        <is>
          <t>https://wiki.onepagerules.com/index.php/Age_of_Fantasy_Skirmish_Special_Rules</t>
        </is>
      </c>
    </row>
    <row r="222">
      <c r="A222" s="182" t="inlineStr">
        <is>
          <t>Lance</t>
        </is>
      </c>
      <c r="B222" s="182" t="inlineStr">
        <is>
          <t>Combat</t>
        </is>
      </c>
      <c r="C222" s="182" t="inlineStr">
        <is>
          <t>Weapon Trait</t>
        </is>
      </c>
      <c r="D222" s="182" t="inlineStr">
        <is>
          <t>Age of Fantasy; historical/fantasy games</t>
        </is>
      </c>
      <c r="E222" s="182" t="inlineStr">
        <is>
          <t>High</t>
        </is>
      </c>
      <c r="F222" s="182" t="inlineStr">
        <is>
          <t>A weapon trait that increases armour penetration or damage when charging.</t>
        </is>
      </c>
      <c r="G222" s="182" t="str"/>
      <c r="H222" s="182" t="inlineStr">
        <is>
          <t>The Lance gains extra AP on the charge.</t>
        </is>
      </c>
      <c r="I222" s="182" t="inlineStr">
        <is>
          <t>OPR-WIKI-AOF</t>
        </is>
      </c>
      <c r="J222" s="182" t="inlineStr">
        <is>
          <t>https://wiki.onepagerules.com/index.php/Age_of_Fantasy_Skirmish_Special_Rules</t>
        </is>
      </c>
    </row>
    <row r="223">
      <c r="A223" s="182" t="inlineStr">
        <is>
          <t>Relentless</t>
        </is>
      </c>
      <c r="B223" s="182" t="inlineStr">
        <is>
          <t>Shooting</t>
        </is>
      </c>
      <c r="C223" s="182" t="inlineStr">
        <is>
          <t>Keyword</t>
        </is>
      </c>
      <c r="D223" s="182" t="inlineStr">
        <is>
          <t>Age of Fantasy</t>
        </is>
      </c>
      <c r="E223" s="182" t="inlineStr">
        <is>
          <t>Medium</t>
        </is>
      </c>
      <c r="F223" s="182" t="inlineStr">
        <is>
          <t>A trait generating additional ranged hits from strong attack rolls when firing under specified conditions.</t>
        </is>
      </c>
      <c r="G223" s="182" t="str"/>
      <c r="H223" s="182" t="inlineStr">
        <is>
          <t>Relentless generates an extra hit on a stationary six.</t>
        </is>
      </c>
      <c r="I223" s="182" t="inlineStr">
        <is>
          <t>OPR-WIKI-AOF</t>
        </is>
      </c>
      <c r="J223" s="182" t="inlineStr">
        <is>
          <t>https://wiki.onepagerules.com/index.php/Age_of_Fantasy_Skirmish_Special_Rules</t>
        </is>
      </c>
    </row>
    <row r="224">
      <c r="A224" s="182" t="inlineStr">
        <is>
          <t>Entrenched</t>
        </is>
      </c>
      <c r="B224" s="182" t="inlineStr">
        <is>
          <t>Shooting</t>
        </is>
      </c>
      <c r="C224" s="182" t="inlineStr">
        <is>
          <t>Keyword</t>
        </is>
      </c>
      <c r="D224" s="182" t="inlineStr">
        <is>
          <t>Age of Fantasy; historical games</t>
        </is>
      </c>
      <c r="E224" s="182" t="inlineStr">
        <is>
          <t>High</t>
        </is>
      </c>
      <c r="F224" s="182" t="inlineStr">
        <is>
          <t>A defensive state or trait representing a unit in prepared positions and harder to hit at range.</t>
        </is>
      </c>
      <c r="G224" s="182" t="str"/>
      <c r="H224" s="182" t="inlineStr">
        <is>
          <t>An Entrenched unit gains protection while it remains in position.</t>
        </is>
      </c>
      <c r="I224" s="182" t="inlineStr">
        <is>
          <t>OPR-WIKI-AOF</t>
        </is>
      </c>
      <c r="J224" s="182" t="inlineStr">
        <is>
          <t>https://wiki.onepagerules.com/index.php/Age_of_Fantasy_Skirmish_Special_Rules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26" customWidth="1" style="175" min="1" max="1"/>
    <col width="17" customWidth="1" style="175" min="2" max="2"/>
    <col width="24" customWidth="1" style="175" min="3" max="3"/>
    <col width="28" customWidth="1" style="175" min="4" max="4"/>
    <col width="12" customWidth="1" style="175" min="5" max="5"/>
    <col width="52" customWidth="1" style="175" min="6" max="6"/>
    <col width="16" customWidth="1" style="175" min="7" max="7"/>
    <col width="40" customWidth="1" style="175" min="8" max="8"/>
    <col width="20" customWidth="1" style="175" min="9" max="9"/>
    <col width="55" customWidth="1" style="175" min="10" max="10"/>
  </cols>
  <sheetData>
    <row r="1">
      <c r="A1" s="40" t="inlineStr">
        <is>
          <t>term</t>
        </is>
      </c>
      <c r="B1" s="40" t="inlineStr">
        <is>
          <t>phase</t>
        </is>
      </c>
      <c r="C1" s="40" t="inlineStr">
        <is>
          <t>type</t>
        </is>
      </c>
      <c r="D1" s="40" t="inlineStr">
        <is>
          <t>ruleset_scope</t>
        </is>
      </c>
      <c r="E1" s="40" t="inlineStr">
        <is>
          <t>frequency</t>
        </is>
      </c>
      <c r="F1" s="40" t="inlineStr">
        <is>
          <t>definition</t>
        </is>
      </c>
      <c r="G1" s="40" t="inlineStr">
        <is>
          <t>abbreviation</t>
        </is>
      </c>
      <c r="H1" s="40" t="inlineStr">
        <is>
          <t>usage_example</t>
        </is>
      </c>
      <c r="I1" s="40" t="inlineStr">
        <is>
          <t>source_family</t>
        </is>
      </c>
      <c r="J1" s="40" t="inlineStr">
        <is>
          <t>source_url</t>
        </is>
      </c>
    </row>
    <row r="2">
      <c r="A2" s="182" t="inlineStr">
        <is>
          <t>Aim Token</t>
        </is>
      </c>
      <c r="B2" s="182" t="inlineStr">
        <is>
          <t>Combat</t>
        </is>
      </c>
      <c r="C2" s="182" t="inlineStr">
        <is>
          <t>Attack resource</t>
        </is>
      </c>
      <c r="D2" s="182" t="inlineStr">
        <is>
          <t>Star Wars: Legion</t>
        </is>
      </c>
      <c r="E2" s="182" t="inlineStr">
        <is>
          <t>Medium</t>
        </is>
      </c>
      <c r="F2" s="182" t="inlineStr">
        <is>
          <t>Temporary token spent to improve attack efficiency.</t>
        </is>
      </c>
      <c r="G2" s="182" t="str"/>
      <c r="H2" s="182" t="str"/>
      <c r="I2" s="182" t="inlineStr">
        <is>
          <t>LEGION-DEV26</t>
        </is>
      </c>
      <c r="J2" s="182" t="inlineStr">
        <is>
          <t>https://www.atomicmassgames.com/transmission/legion-dev-diaries-clan-saxon/</t>
        </is>
      </c>
    </row>
    <row r="3">
      <c r="A3" s="182" t="inlineStr">
        <is>
          <t>Dodge Token</t>
        </is>
      </c>
      <c r="B3" s="182" t="inlineStr">
        <is>
          <t>Combat</t>
        </is>
      </c>
      <c r="C3" s="182" t="inlineStr">
        <is>
          <t>Defence resource</t>
        </is>
      </c>
      <c r="D3" s="182" t="inlineStr">
        <is>
          <t>Star Wars: Legion</t>
        </is>
      </c>
      <c r="E3" s="182" t="inlineStr">
        <is>
          <t>Medium</t>
        </is>
      </c>
      <c r="F3" s="182" t="inlineStr">
        <is>
          <t>Temporary token spent to reduce or avoid incoming attack results.</t>
        </is>
      </c>
      <c r="G3" s="182" t="str"/>
      <c r="H3" s="182" t="str"/>
      <c r="I3" s="182" t="inlineStr">
        <is>
          <t>LEGION-DEV26</t>
        </is>
      </c>
      <c r="J3" s="182" t="inlineStr">
        <is>
          <t>https://www.atomicmassgames.com/transmission/legion-dev-diaries-clan-saxon/</t>
        </is>
      </c>
    </row>
    <row r="4">
      <c r="A4" s="182" t="inlineStr">
        <is>
          <t>Standby Token</t>
        </is>
      </c>
      <c r="B4" s="182" t="inlineStr">
        <is>
          <t>Turn Structure</t>
        </is>
      </c>
      <c r="C4" s="182" t="inlineStr">
        <is>
          <t>Reaction resource</t>
        </is>
      </c>
      <c r="D4" s="182" t="inlineStr">
        <is>
          <t>Star Wars: Legion</t>
        </is>
      </c>
      <c r="E4" s="182" t="inlineStr">
        <is>
          <t>Medium</t>
        </is>
      </c>
      <c r="F4" s="182" t="inlineStr">
        <is>
          <t>Token showing a unit is prepared for a qualifying reaction.</t>
        </is>
      </c>
      <c r="G4" s="182" t="str"/>
      <c r="H4" s="182" t="str"/>
      <c r="I4" s="182" t="inlineStr">
        <is>
          <t>LEGION-DEV26</t>
        </is>
      </c>
      <c r="J4" s="182" t="inlineStr">
        <is>
          <t>https://www.atomicmassgames.com/transmission/legion-dev-diaries-clan-saxon/</t>
        </is>
      </c>
    </row>
    <row r="5">
      <c r="A5" s="182" t="inlineStr">
        <is>
          <t>Suppression Token</t>
        </is>
      </c>
      <c r="B5" s="182" t="inlineStr">
        <is>
          <t>Morale</t>
        </is>
      </c>
      <c r="C5" s="182" t="inlineStr">
        <is>
          <t>Suppression marker</t>
        </is>
      </c>
      <c r="D5" s="182" t="inlineStr">
        <is>
          <t>Star Wars: Legion</t>
        </is>
      </c>
      <c r="E5" s="182" t="inlineStr">
        <is>
          <t>Medium</t>
        </is>
      </c>
      <c r="F5" s="182" t="inlineStr">
        <is>
          <t>Marker recording accumulated battlefield suppression.</t>
        </is>
      </c>
      <c r="G5" s="182" t="str"/>
      <c r="H5" s="182" t="str"/>
      <c r="I5" s="182" t="inlineStr">
        <is>
          <t>LEGION-DEV26</t>
        </is>
      </c>
      <c r="J5" s="182" t="inlineStr">
        <is>
          <t>https://www.atomicmassgames.com/transmission/legion-dev-diaries-clan-saxon/</t>
        </is>
      </c>
    </row>
    <row r="6">
      <c r="A6" s="182" t="inlineStr">
        <is>
          <t>Vehicle Damage Token</t>
        </is>
      </c>
      <c r="B6" s="182" t="inlineStr">
        <is>
          <t>Morale</t>
        </is>
      </c>
      <c r="C6" s="182" t="inlineStr">
        <is>
          <t>Vehicle state marker</t>
        </is>
      </c>
      <c r="D6" s="182" t="inlineStr">
        <is>
          <t>Star Wars: Legion</t>
        </is>
      </c>
      <c r="E6" s="182" t="inlineStr">
        <is>
          <t>Medium</t>
        </is>
      </c>
      <c r="F6" s="182" t="inlineStr">
        <is>
          <t>Marker recording a vehicle impairment state.</t>
        </is>
      </c>
      <c r="G6" s="182" t="str"/>
      <c r="H6" s="182" t="str"/>
      <c r="I6" s="182" t="inlineStr">
        <is>
          <t>LEGION-UP25</t>
        </is>
      </c>
      <c r="J6" s="182" t="inlineStr">
        <is>
          <t>https://www.atomicmassgames.com/transmission/legion-update-april-2025/</t>
        </is>
      </c>
    </row>
    <row r="7">
      <c r="A7" s="182" t="inlineStr">
        <is>
          <t>Recover Action</t>
        </is>
      </c>
      <c r="B7" s="182" t="inlineStr">
        <is>
          <t>Turn Structure</t>
        </is>
      </c>
      <c r="C7" s="182" t="inlineStr">
        <is>
          <t>Recovery action</t>
        </is>
      </c>
      <c r="D7" s="182" t="inlineStr">
        <is>
          <t>Star Wars: Legion</t>
        </is>
      </c>
      <c r="E7" s="182" t="inlineStr">
        <is>
          <t>Medium</t>
        </is>
      </c>
      <c r="F7" s="182" t="inlineStr">
        <is>
          <t>Action used to clear temporary negative states or ready spent equipment.</t>
        </is>
      </c>
      <c r="G7" s="182" t="str"/>
      <c r="H7" s="182" t="str"/>
      <c r="I7" s="182" t="inlineStr">
        <is>
          <t>LEGION-DEV26</t>
        </is>
      </c>
      <c r="J7" s="182" t="inlineStr">
        <is>
          <t>https://www.atomicmassgames.com/transmission/legion-dev-diaries-clan-saxon/</t>
        </is>
      </c>
    </row>
    <row r="8">
      <c r="A8" s="182" t="inlineStr">
        <is>
          <t>Faceup Order Token</t>
        </is>
      </c>
      <c r="B8" s="182" t="inlineStr">
        <is>
          <t>Turn Structure</t>
        </is>
      </c>
      <c r="C8" s="182" t="inlineStr">
        <is>
          <t>Order state</t>
        </is>
      </c>
      <c r="D8" s="182" t="inlineStr">
        <is>
          <t>Star Wars: Legion</t>
        </is>
      </c>
      <c r="E8" s="182" t="inlineStr">
        <is>
          <t>Medium</t>
        </is>
      </c>
      <c r="F8" s="182" t="inlineStr">
        <is>
          <t>Open token showing a unit has received a command assignment.</t>
        </is>
      </c>
      <c r="G8" s="182" t="str"/>
      <c r="H8" s="182" t="str"/>
      <c r="I8" s="182" t="inlineStr">
        <is>
          <t>LEGION-DEV26</t>
        </is>
      </c>
      <c r="J8" s="182" t="inlineStr">
        <is>
          <t>https://www.atomicmassgames.com/transmission/legion-dev-diaries-clan-saxon/</t>
        </is>
      </c>
    </row>
    <row r="9">
      <c r="A9" s="182" t="inlineStr">
        <is>
          <t>Convert Attack Surges</t>
        </is>
      </c>
      <c r="B9" s="182" t="inlineStr">
        <is>
          <t>Combat</t>
        </is>
      </c>
      <c r="C9" s="182" t="inlineStr">
        <is>
          <t>Dice conversion step</t>
        </is>
      </c>
      <c r="D9" s="182" t="inlineStr">
        <is>
          <t>Star Wars: Legion</t>
        </is>
      </c>
      <c r="E9" s="182" t="inlineStr">
        <is>
          <t>Medium</t>
        </is>
      </c>
      <c r="F9" s="182" t="inlineStr">
        <is>
          <t>Step converting surge faces into attack results according to profile.</t>
        </is>
      </c>
      <c r="G9" s="182" t="str"/>
      <c r="H9" s="182" t="str"/>
      <c r="I9" s="182" t="inlineStr">
        <is>
          <t>LEGION-DEV26</t>
        </is>
      </c>
      <c r="J9" s="182" t="inlineStr">
        <is>
          <t>https://www.atomicmassgames.com/transmission/legion-dev-diaries-clan-saxon/</t>
        </is>
      </c>
    </row>
    <row r="10">
      <c r="A10" s="182" t="inlineStr">
        <is>
          <t>Surge: Hit</t>
        </is>
      </c>
      <c r="B10" s="182" t="inlineStr">
        <is>
          <t>Combat</t>
        </is>
      </c>
      <c r="C10" s="182" t="inlineStr">
        <is>
          <t>Dice conversion profile</t>
        </is>
      </c>
      <c r="D10" s="182" t="inlineStr">
        <is>
          <t>Star Wars: Legion</t>
        </is>
      </c>
      <c r="E10" s="182" t="inlineStr">
        <is>
          <t>Medium</t>
        </is>
      </c>
      <c r="F10" s="182" t="inlineStr">
        <is>
          <t>Profile property converting attack surge results into hits.</t>
        </is>
      </c>
      <c r="G10" s="182" t="str"/>
      <c r="H10" s="182" t="str"/>
      <c r="I10" s="182" t="inlineStr">
        <is>
          <t>LEGION-DEV26</t>
        </is>
      </c>
      <c r="J10" s="182" t="inlineStr">
        <is>
          <t>https://www.atomicmassgames.com/transmission/legion-dev-diaries-clan-saxon/</t>
        </is>
      </c>
    </row>
    <row r="11">
      <c r="A11" s="182" t="inlineStr">
        <is>
          <t>Lethal X</t>
        </is>
      </c>
      <c r="B11" s="182" t="inlineStr">
        <is>
          <t>Any</t>
        </is>
      </c>
      <c r="C11" s="182" t="inlineStr">
        <is>
          <t>Attack keyword</t>
        </is>
      </c>
      <c r="D11" s="182" t="inlineStr">
        <is>
          <t>Star Wars: Legion</t>
        </is>
      </c>
      <c r="E11" s="182" t="inlineStr">
        <is>
          <t>Medium</t>
        </is>
      </c>
      <c r="F11" s="182" t="inlineStr">
        <is>
          <t>Parameterised keyword letting offensive resources improve defence penetration.</t>
        </is>
      </c>
      <c r="G11" s="182" t="str"/>
      <c r="H11" s="182" t="str"/>
      <c r="I11" s="182" t="inlineStr">
        <is>
          <t>LEGION-DEV26</t>
        </is>
      </c>
      <c r="J11" s="182" t="inlineStr">
        <is>
          <t>https://www.atomicmassgames.com/transmission/legion-dev-diaries-clan-saxon/</t>
        </is>
      </c>
    </row>
    <row r="12">
      <c r="A12" s="182" t="inlineStr">
        <is>
          <t>Precise X</t>
        </is>
      </c>
      <c r="B12" s="182" t="inlineStr">
        <is>
          <t>Any</t>
        </is>
      </c>
      <c r="C12" s="182" t="inlineStr">
        <is>
          <t>Attack keyword</t>
        </is>
      </c>
      <c r="D12" s="182" t="inlineStr">
        <is>
          <t>Star Wars: Legion</t>
        </is>
      </c>
      <c r="E12" s="182" t="inlineStr">
        <is>
          <t>Medium</t>
        </is>
      </c>
      <c r="F12" s="182" t="inlineStr">
        <is>
          <t>Parameterised keyword improving efficiency of Aim-style resources.</t>
        </is>
      </c>
      <c r="G12" s="182" t="str"/>
      <c r="H12" s="182" t="str"/>
      <c r="I12" s="182" t="inlineStr">
        <is>
          <t>LEGION-DEV26</t>
        </is>
      </c>
      <c r="J12" s="182" t="inlineStr">
        <is>
          <t>https://www.atomicmassgames.com/transmission/legion-dev-diaries-clan-saxon/</t>
        </is>
      </c>
    </row>
    <row r="13">
      <c r="A13" s="182" t="inlineStr">
        <is>
          <t>Coordinate</t>
        </is>
      </c>
      <c r="B13" s="182" t="inlineStr">
        <is>
          <t>Any</t>
        </is>
      </c>
      <c r="C13" s="182" t="inlineStr">
        <is>
          <t>Command keyword</t>
        </is>
      </c>
      <c r="D13" s="182" t="inlineStr">
        <is>
          <t>Star Wars: Legion</t>
        </is>
      </c>
      <c r="E13" s="182" t="inlineStr">
        <is>
          <t>Medium</t>
        </is>
      </c>
      <c r="F13" s="182" t="inlineStr">
        <is>
          <t>Passes or issues an order to another eligible nearby unit after receiving one.</t>
        </is>
      </c>
      <c r="G13" s="182" t="str"/>
      <c r="H13" s="182" t="str"/>
      <c r="I13" s="182" t="inlineStr">
        <is>
          <t>LEGION-DEV26</t>
        </is>
      </c>
      <c r="J13" s="182" t="inlineStr">
        <is>
          <t>https://www.atomicmassgames.com/transmission/legion-dev-diaries-clan-saxon/</t>
        </is>
      </c>
    </row>
    <row r="14">
      <c r="A14" s="182" t="inlineStr">
        <is>
          <t>Retinue</t>
        </is>
      </c>
      <c r="B14" s="182" t="inlineStr">
        <is>
          <t>Any</t>
        </is>
      </c>
      <c r="C14" s="182" t="inlineStr">
        <is>
          <t>Proximity keyword</t>
        </is>
      </c>
      <c r="D14" s="182" t="inlineStr">
        <is>
          <t>Star Wars: Legion</t>
        </is>
      </c>
      <c r="E14" s="182" t="inlineStr">
        <is>
          <t>Medium</t>
        </is>
      </c>
      <c r="F14" s="182" t="inlineStr">
        <is>
          <t>Rewards a unit for remaining near a specified commander or associated unit.</t>
        </is>
      </c>
      <c r="G14" s="182" t="str"/>
      <c r="H14" s="182" t="str"/>
      <c r="I14" s="182" t="inlineStr">
        <is>
          <t>LEGION-DEV26</t>
        </is>
      </c>
      <c r="J14" s="182" t="inlineStr">
        <is>
          <t>https://www.atomicmassgames.com/transmission/legion-dev-diaries-clan-saxon/</t>
        </is>
      </c>
    </row>
    <row r="15">
      <c r="A15" s="182" t="inlineStr">
        <is>
          <t>Target X</t>
        </is>
      </c>
      <c r="B15" s="182" t="inlineStr">
        <is>
          <t>Any</t>
        </is>
      </c>
      <c r="C15" s="182" t="inlineStr">
        <is>
          <t>Aim generation keyword</t>
        </is>
      </c>
      <c r="D15" s="182" t="inlineStr">
        <is>
          <t>Star Wars: Legion</t>
        </is>
      </c>
      <c r="E15" s="182" t="inlineStr">
        <is>
          <t>Medium</t>
        </is>
      </c>
      <c r="F15" s="182" t="inlineStr">
        <is>
          <t>Grants Aim-style resources when a unit receives an order.</t>
        </is>
      </c>
      <c r="G15" s="182" t="str"/>
      <c r="H15" s="182" t="str"/>
      <c r="I15" s="182" t="inlineStr">
        <is>
          <t>LEGION-DEV26</t>
        </is>
      </c>
      <c r="J15" s="182" t="inlineStr">
        <is>
          <t>https://www.atomicmassgames.com/transmission/legion-dev-diaries-clan-saxon/</t>
        </is>
      </c>
    </row>
    <row r="16">
      <c r="A16" s="182" t="inlineStr">
        <is>
          <t>Demoralize X</t>
        </is>
      </c>
      <c r="B16" s="182" t="inlineStr">
        <is>
          <t>Any</t>
        </is>
      </c>
      <c r="C16" s="182" t="inlineStr">
        <is>
          <t>Morale keyword</t>
        </is>
      </c>
      <c r="D16" s="182" t="inlineStr">
        <is>
          <t>Star Wars: Legion</t>
        </is>
      </c>
      <c r="E16" s="182" t="inlineStr">
        <is>
          <t>Medium</t>
        </is>
      </c>
      <c r="F16" s="182" t="inlineStr">
        <is>
          <t>Applies suppression pressure to nearby enemy units.</t>
        </is>
      </c>
      <c r="G16" s="182" t="str"/>
      <c r="H16" s="182" t="str"/>
      <c r="I16" s="182" t="inlineStr">
        <is>
          <t>LEGION-DEV26</t>
        </is>
      </c>
      <c r="J16" s="182" t="inlineStr">
        <is>
          <t>https://www.atomicmassgames.com/transmission/legion-dev-diaries-clan-saxon/</t>
        </is>
      </c>
    </row>
    <row r="17">
      <c r="A17" s="182" t="inlineStr">
        <is>
          <t>Compel</t>
        </is>
      </c>
      <c r="B17" s="182" t="inlineStr">
        <is>
          <t>Any</t>
        </is>
      </c>
      <c r="C17" s="182" t="inlineStr">
        <is>
          <t>Command keyword</t>
        </is>
      </c>
      <c r="D17" s="182" t="inlineStr">
        <is>
          <t>Star Wars: Legion</t>
        </is>
      </c>
      <c r="E17" s="182" t="inlineStr">
        <is>
          <t>Medium</t>
        </is>
      </c>
      <c r="F17" s="182" t="inlineStr">
        <is>
          <t>Allows a pressured friendly unit to perform an additional or restricted action under specified conditions.</t>
        </is>
      </c>
      <c r="G17" s="182" t="str"/>
      <c r="H17" s="182" t="str"/>
      <c r="I17" s="182" t="inlineStr">
        <is>
          <t>LEGION-DEV26</t>
        </is>
      </c>
      <c r="J17" s="182" t="inlineStr">
        <is>
          <t>https://www.atomicmassgames.com/transmission/legion-dev-diaries-clan-saxon/</t>
        </is>
      </c>
    </row>
    <row r="18">
      <c r="A18" s="182" t="inlineStr">
        <is>
          <t>Ram X</t>
        </is>
      </c>
      <c r="B18" s="182" t="inlineStr">
        <is>
          <t>Any</t>
        </is>
      </c>
      <c r="C18" s="182" t="inlineStr">
        <is>
          <t>Melee keyword</t>
        </is>
      </c>
      <c r="D18" s="182" t="inlineStr">
        <is>
          <t>Star Wars: Legion</t>
        </is>
      </c>
      <c r="E18" s="182" t="inlineStr">
        <is>
          <t>Medium</t>
        </is>
      </c>
      <c r="F18" s="182" t="inlineStr">
        <is>
          <t>Parameterised impact keyword improving melee results from momentum.</t>
        </is>
      </c>
      <c r="G18" s="182" t="str"/>
      <c r="H18" s="182" t="str"/>
      <c r="I18" s="182" t="inlineStr">
        <is>
          <t>LEGION-DEV26</t>
        </is>
      </c>
      <c r="J18" s="182" t="inlineStr">
        <is>
          <t>https://www.atomicmassgames.com/transmission/legion-dev-diaries-clan-saxon/</t>
        </is>
      </c>
    </row>
    <row r="19">
      <c r="A19" s="182" t="inlineStr">
        <is>
          <t>Command Card</t>
        </is>
      </c>
      <c r="B19" s="182" t="inlineStr">
        <is>
          <t>Turn Structure</t>
        </is>
      </c>
      <c r="C19" s="182" t="inlineStr">
        <is>
          <t>Command component</t>
        </is>
      </c>
      <c r="D19" s="182" t="inlineStr">
        <is>
          <t>Star Wars: Legion</t>
        </is>
      </c>
      <c r="E19" s="182" t="inlineStr">
        <is>
          <t>Medium</t>
        </is>
      </c>
      <c r="F19" s="182" t="inlineStr">
        <is>
          <t>Card selected to issue orders and provide a round-level tactical effect.</t>
        </is>
      </c>
      <c r="G19" s="182" t="str"/>
      <c r="H19" s="182" t="str"/>
      <c r="I19" s="182" t="inlineStr">
        <is>
          <t>LEGION-DEV26</t>
        </is>
      </c>
      <c r="J19" s="182" t="inlineStr">
        <is>
          <t>https://www.atomicmassgames.com/transmission/legion-dev-diaries-clan-saxon/</t>
        </is>
      </c>
    </row>
    <row r="20">
      <c r="A20" s="182" t="inlineStr">
        <is>
          <t>Operative</t>
        </is>
      </c>
      <c r="B20" s="182" t="inlineStr">
        <is>
          <t>Any</t>
        </is>
      </c>
      <c r="C20" s="182" t="inlineStr">
        <is>
          <t>Unit role</t>
        </is>
      </c>
      <c r="D20" s="182" t="inlineStr">
        <is>
          <t>Star Wars: Legion</t>
        </is>
      </c>
      <c r="E20" s="182" t="inlineStr">
        <is>
          <t>Medium</t>
        </is>
      </c>
      <c r="F20" s="182" t="inlineStr">
        <is>
          <t>Independent specialist or character force-organisation role.</t>
        </is>
      </c>
      <c r="G20" s="182" t="str"/>
      <c r="H20" s="182" t="str"/>
      <c r="I20" s="182" t="inlineStr">
        <is>
          <t>LEGION-DEV26</t>
        </is>
      </c>
      <c r="J20" s="182" t="inlineStr">
        <is>
          <t>https://www.atomicmassgames.com/transmission/legion-dev-diaries-clan-saxon/</t>
        </is>
      </c>
    </row>
    <row r="21">
      <c r="A21" s="182" t="inlineStr">
        <is>
          <t>Commander</t>
        </is>
      </c>
      <c r="B21" s="182" t="inlineStr">
        <is>
          <t>Any</t>
        </is>
      </c>
      <c r="C21" s="182" t="inlineStr">
        <is>
          <t>Unit role</t>
        </is>
      </c>
      <c r="D21" s="182" t="inlineStr">
        <is>
          <t>Star Wars: Legion; many wargames</t>
        </is>
      </c>
      <c r="E21" s="182" t="inlineStr">
        <is>
          <t>Medium</t>
        </is>
      </c>
      <c r="F21" s="182" t="inlineStr">
        <is>
          <t>Designated command unit interacting with army order mechanics.</t>
        </is>
      </c>
      <c r="G21" s="182" t="str"/>
      <c r="H21" s="182" t="str"/>
      <c r="I21" s="182" t="inlineStr">
        <is>
          <t>LEGION-DEV26</t>
        </is>
      </c>
      <c r="J21" s="182" t="inlineStr">
        <is>
          <t>https://www.atomicmassgames.com/transmission/legion-dev-diaries-clan-saxon/</t>
        </is>
      </c>
    </row>
    <row r="22">
      <c r="A22" s="182" t="inlineStr">
        <is>
          <t>Wound</t>
        </is>
      </c>
      <c r="B22" s="182" t="inlineStr">
        <is>
          <t>Morale</t>
        </is>
      </c>
      <c r="C22" s="182" t="inlineStr">
        <is>
          <t>Damage unit</t>
        </is>
      </c>
      <c r="D22" s="182" t="inlineStr">
        <is>
          <t>Many wargames</t>
        </is>
      </c>
      <c r="E22" s="182" t="inlineStr">
        <is>
          <t>Medium</t>
        </is>
      </c>
      <c r="F22" s="182" t="inlineStr">
        <is>
          <t>Discrete unit of injury or damage assigned to a model or unit.</t>
        </is>
      </c>
      <c r="G22" s="182" t="str"/>
      <c r="H22" s="182" t="str"/>
      <c r="I22" s="182" t="inlineStr">
        <is>
          <t>LEGION-DEV26</t>
        </is>
      </c>
      <c r="J22" s="182" t="inlineStr">
        <is>
          <t>https://www.atomicmassgames.com/transmission/legion-dev-diaries-clan-saxon/</t>
        </is>
      </c>
    </row>
    <row r="23">
      <c r="A23" s="182" t="inlineStr">
        <is>
          <t>Exhausted Upgrade</t>
        </is>
      </c>
      <c r="B23" s="182" t="inlineStr">
        <is>
          <t>Army Building</t>
        </is>
      </c>
      <c r="C23" s="182" t="inlineStr">
        <is>
          <t>Upgrade state</t>
        </is>
      </c>
      <c r="D23" s="182" t="inlineStr">
        <is>
          <t>Star Wars: Legion</t>
        </is>
      </c>
      <c r="E23" s="182" t="inlineStr">
        <is>
          <t>Medium</t>
        </is>
      </c>
      <c r="F23" s="182" t="inlineStr">
        <is>
          <t>Upgrade in a spent state that must be readied before reuse.</t>
        </is>
      </c>
      <c r="G23" s="182" t="str"/>
      <c r="H23" s="182" t="str"/>
      <c r="I23" s="182" t="inlineStr">
        <is>
          <t>LEGION-DEV26</t>
        </is>
      </c>
      <c r="J23" s="182" t="inlineStr">
        <is>
          <t>https://www.atomicmassgames.com/transmission/legion-dev-diaries-clan-saxon/</t>
        </is>
      </c>
    </row>
    <row r="24">
      <c r="A24" s="182" t="inlineStr">
        <is>
          <t>Unit Strength</t>
        </is>
      </c>
      <c r="B24" s="182" t="inlineStr">
        <is>
          <t>Scenario</t>
        </is>
      </c>
      <c r="C24" s="182" t="inlineStr">
        <is>
          <t>Scoring statistic</t>
        </is>
      </c>
      <c r="D24" s="182" t="inlineStr">
        <is>
          <t>Kings of War</t>
        </is>
      </c>
      <c r="E24" s="182" t="inlineStr">
        <is>
          <t>Medium</t>
        </is>
      </c>
      <c r="F24" s="182" t="inlineStr">
        <is>
          <t>Value representing how strongly a unit contributes to objectives.</t>
        </is>
      </c>
      <c r="G24" s="182" t="str"/>
      <c r="H24" s="182" t="str"/>
      <c r="I24" s="182" t="inlineStr">
        <is>
          <t>KOW-MELEE</t>
        </is>
      </c>
      <c r="J24" s="182" t="inlineStr">
        <is>
          <t>https://www.manticgames.com/news/kings-of-war-how-to-play-series-the-melee-phase/</t>
        </is>
      </c>
    </row>
    <row r="25">
      <c r="A25" s="182" t="inlineStr">
        <is>
          <t>Steady</t>
        </is>
      </c>
      <c r="B25" s="182" t="inlineStr">
        <is>
          <t>Morale</t>
        </is>
      </c>
      <c r="C25" s="182" t="inlineStr">
        <is>
          <t>Morale state</t>
        </is>
      </c>
      <c r="D25" s="182" t="inlineStr">
        <is>
          <t>Kings of War</t>
        </is>
      </c>
      <c r="E25" s="182" t="inlineStr">
        <is>
          <t>Medium</t>
        </is>
      </c>
      <c r="F25" s="182" t="inlineStr">
        <is>
          <t>Unit has not reached wavering or routing threshold and acts normally.</t>
        </is>
      </c>
      <c r="G25" s="182" t="str"/>
      <c r="H25" s="182" t="str"/>
      <c r="I25" s="182" t="inlineStr">
        <is>
          <t>KOW-MELEE</t>
        </is>
      </c>
      <c r="J25" s="182" t="inlineStr">
        <is>
          <t>https://www.manticgames.com/news/kings-of-war-how-to-play-series-the-melee-phase/</t>
        </is>
      </c>
    </row>
    <row r="26">
      <c r="A26" s="182" t="inlineStr">
        <is>
          <t>Nerve Test</t>
        </is>
      </c>
      <c r="B26" s="182" t="inlineStr">
        <is>
          <t>Morale</t>
        </is>
      </c>
      <c r="C26" s="182" t="inlineStr">
        <is>
          <t>Morale test</t>
        </is>
      </c>
      <c r="D26" s="182" t="inlineStr">
        <is>
          <t>Kings of War</t>
        </is>
      </c>
      <c r="E26" s="182" t="inlineStr">
        <is>
          <t>Medium</t>
        </is>
      </c>
      <c r="F26" s="182" t="inlineStr">
        <is>
          <t>Test combining accumulated damage and dice against morale thresholds.</t>
        </is>
      </c>
      <c r="G26" s="182" t="str"/>
      <c r="H26" s="182" t="str"/>
      <c r="I26" s="182" t="inlineStr">
        <is>
          <t>KOW-MELEE</t>
        </is>
      </c>
      <c r="J26" s="182" t="inlineStr">
        <is>
          <t>https://www.manticgames.com/news/kings-of-war-how-to-play-series-the-melee-phase/</t>
        </is>
      </c>
    </row>
    <row r="27">
      <c r="A27" s="182" t="inlineStr">
        <is>
          <t>Wavering Limit</t>
        </is>
      </c>
      <c r="B27" s="182" t="inlineStr">
        <is>
          <t>Morale</t>
        </is>
      </c>
      <c r="C27" s="182" t="inlineStr">
        <is>
          <t>Morale threshold</t>
        </is>
      </c>
      <c r="D27" s="182" t="inlineStr">
        <is>
          <t>Kings of War</t>
        </is>
      </c>
      <c r="E27" s="182" t="inlineStr">
        <is>
          <t>Medium</t>
        </is>
      </c>
      <c r="F27" s="182" t="inlineStr">
        <is>
          <t>Lower morale threshold causing temporary impairment.</t>
        </is>
      </c>
      <c r="G27" s="182" t="str"/>
      <c r="H27" s="182" t="str"/>
      <c r="I27" s="182" t="inlineStr">
        <is>
          <t>KOW-MELEE</t>
        </is>
      </c>
      <c r="J27" s="182" t="inlineStr">
        <is>
          <t>https://www.manticgames.com/news/kings-of-war-how-to-play-series-the-melee-phase/</t>
        </is>
      </c>
    </row>
    <row r="28">
      <c r="A28" s="182" t="inlineStr">
        <is>
          <t>Routing Limit</t>
        </is>
      </c>
      <c r="B28" s="182" t="inlineStr">
        <is>
          <t>Morale</t>
        </is>
      </c>
      <c r="C28" s="182" t="inlineStr">
        <is>
          <t>Morale threshold</t>
        </is>
      </c>
      <c r="D28" s="182" t="inlineStr">
        <is>
          <t>Kings of War</t>
        </is>
      </c>
      <c r="E28" s="182" t="inlineStr">
        <is>
          <t>Medium</t>
        </is>
      </c>
      <c r="F28" s="182" t="inlineStr">
        <is>
          <t>Higher morale threshold causing routing/removal.</t>
        </is>
      </c>
      <c r="G28" s="182" t="str"/>
      <c r="H28" s="182" t="str"/>
      <c r="I28" s="182" t="inlineStr">
        <is>
          <t>KOW-MELEE</t>
        </is>
      </c>
      <c r="J28" s="182" t="inlineStr">
        <is>
          <t>https://www.manticgames.com/news/kings-of-war-how-to-play-series-the-melee-phase/</t>
        </is>
      </c>
    </row>
    <row r="29">
      <c r="A29" s="182" t="inlineStr">
        <is>
          <t>Devastated</t>
        </is>
      </c>
      <c r="B29" s="182" t="inlineStr">
        <is>
          <t>Morale</t>
        </is>
      </c>
      <c r="C29" s="182" t="inlineStr">
        <is>
          <t>Degradation state</t>
        </is>
      </c>
      <c r="D29" s="182" t="inlineStr">
        <is>
          <t>Kings of War</t>
        </is>
      </c>
      <c r="E29" s="182" t="inlineStr">
        <is>
          <t>Medium</t>
        </is>
      </c>
      <c r="F29" s="182" t="inlineStr">
        <is>
          <t>Unit remains despite damage above its routing threshold and suffers severe degradation.</t>
        </is>
      </c>
      <c r="G29" s="182" t="str"/>
      <c r="H29" s="182" t="str"/>
      <c r="I29" s="182" t="inlineStr">
        <is>
          <t>KOW-MELEE</t>
        </is>
      </c>
      <c r="J29" s="182" t="inlineStr">
        <is>
          <t>https://www.manticgames.com/news/kings-of-war-how-to-play-series-the-melee-phase/</t>
        </is>
      </c>
    </row>
    <row r="30">
      <c r="A30" s="182" t="inlineStr">
        <is>
          <t>Counter Charge</t>
        </is>
      </c>
      <c r="B30" s="182" t="inlineStr">
        <is>
          <t>Movement</t>
        </is>
      </c>
      <c r="C30" s="182" t="inlineStr">
        <is>
          <t>Charge action</t>
        </is>
      </c>
      <c r="D30" s="182" t="inlineStr">
        <is>
          <t>Kings of War</t>
        </is>
      </c>
      <c r="E30" s="182" t="inlineStr">
        <is>
          <t>Medium</t>
        </is>
      </c>
      <c r="F30" s="182" t="inlineStr">
        <is>
          <t>Charge by a unit already engaged with the chosen enemy, relaxing normal charge requirements.</t>
        </is>
      </c>
      <c r="G30" s="182" t="str"/>
      <c r="H30" s="182" t="str"/>
      <c r="I30" s="182" t="inlineStr">
        <is>
          <t>KOW-MELEE</t>
        </is>
      </c>
      <c r="J30" s="182" t="inlineStr">
        <is>
          <t>https://www.manticgames.com/news/kings-of-war-how-to-play-series-the-melee-phase/</t>
        </is>
      </c>
    </row>
    <row r="31">
      <c r="A31" s="182" t="inlineStr">
        <is>
          <t>Sidestep</t>
        </is>
      </c>
      <c r="B31" s="182" t="inlineStr">
        <is>
          <t>Movement</t>
        </is>
      </c>
      <c r="C31" s="182" t="inlineStr">
        <is>
          <t>Movement order</t>
        </is>
      </c>
      <c r="D31" s="182" t="inlineStr">
        <is>
          <t>Kings of War</t>
        </is>
      </c>
      <c r="E31" s="182" t="inlineStr">
        <is>
          <t>Medium</t>
        </is>
      </c>
      <c r="F31" s="182" t="inlineStr">
        <is>
          <t>Moves a formed unit laterally while preserving general facing.</t>
        </is>
      </c>
      <c r="G31" s="182" t="str"/>
      <c r="H31" s="182" t="str"/>
      <c r="I31" s="182" t="inlineStr">
        <is>
          <t>KOW-MELEE</t>
        </is>
      </c>
      <c r="J31" s="182" t="inlineStr">
        <is>
          <t>https://www.manticgames.com/news/kings-of-war-how-to-play-series-the-melee-phase/</t>
        </is>
      </c>
    </row>
    <row r="32">
      <c r="A32" s="182" t="inlineStr">
        <is>
          <t>Back Order</t>
        </is>
      </c>
      <c r="B32" s="182" t="inlineStr">
        <is>
          <t>Movement</t>
        </is>
      </c>
      <c r="C32" s="182" t="inlineStr">
        <is>
          <t>Movement order</t>
        </is>
      </c>
      <c r="D32" s="182" t="inlineStr">
        <is>
          <t>Kings of War</t>
        </is>
      </c>
      <c r="E32" s="182" t="inlineStr">
        <is>
          <t>Medium</t>
        </is>
      </c>
      <c r="F32" s="182" t="inlineStr">
        <is>
          <t>Moves a formed unit backwards while maintaining facing.</t>
        </is>
      </c>
      <c r="G32" s="182" t="str"/>
      <c r="H32" s="182" t="str"/>
      <c r="I32" s="182" t="inlineStr">
        <is>
          <t>KOW-MELEE</t>
        </is>
      </c>
      <c r="J32" s="182" t="inlineStr">
        <is>
          <t>https://www.manticgames.com/news/kings-of-war-how-to-play-series-the-melee-phase/</t>
        </is>
      </c>
    </row>
    <row r="33">
      <c r="A33" s="182" t="inlineStr">
        <is>
          <t>Ensnare</t>
        </is>
      </c>
      <c r="B33" s="182" t="inlineStr">
        <is>
          <t>Any</t>
        </is>
      </c>
      <c r="C33" s="182" t="inlineStr">
        <is>
          <t>Defensive keyword</t>
        </is>
      </c>
      <c r="D33" s="182" t="inlineStr">
        <is>
          <t>Kings of War</t>
        </is>
      </c>
      <c r="E33" s="182" t="inlineStr">
        <is>
          <t>Medium</t>
        </is>
      </c>
      <c r="F33" s="182" t="inlineStr">
        <is>
          <t>Makes frontal melee attacks against the unit less accurate.</t>
        </is>
      </c>
      <c r="G33" s="182" t="str"/>
      <c r="H33" s="182" t="str"/>
      <c r="I33" s="182" t="inlineStr">
        <is>
          <t>KOW-MELEE</t>
        </is>
      </c>
      <c r="J33" s="182" t="inlineStr">
        <is>
          <t>https://www.manticgames.com/news/kings-of-war-how-to-play-series-the-melee-phase/</t>
        </is>
      </c>
    </row>
    <row r="34">
      <c r="A34" s="182" t="inlineStr">
        <is>
          <t>Shambling</t>
        </is>
      </c>
      <c r="B34" s="182" t="inlineStr">
        <is>
          <t>Any</t>
        </is>
      </c>
      <c r="C34" s="182" t="inlineStr">
        <is>
          <t>Movement keyword</t>
        </is>
      </c>
      <c r="D34" s="182" t="inlineStr">
        <is>
          <t>Kings of War</t>
        </is>
      </c>
      <c r="E34" s="182" t="inlineStr">
        <is>
          <t>Medium</t>
        </is>
      </c>
      <c r="F34" s="182" t="inlineStr">
        <is>
          <t>Movement trait changing how slow or unnatural troops interact with movement effects.</t>
        </is>
      </c>
      <c r="G34" s="182" t="str"/>
      <c r="H34" s="182" t="str"/>
      <c r="I34" s="182" t="inlineStr">
        <is>
          <t>KOW-MELEE</t>
        </is>
      </c>
      <c r="J34" s="182" t="inlineStr">
        <is>
          <t>https://www.manticgames.com/news/kings-of-war-how-to-play-series-the-melee-phase/</t>
        </is>
      </c>
    </row>
    <row r="35">
      <c r="A35" s="182" t="inlineStr">
        <is>
          <t>Change Facing</t>
        </is>
      </c>
      <c r="B35" s="182" t="inlineStr">
        <is>
          <t>Movement</t>
        </is>
      </c>
      <c r="C35" s="182" t="inlineStr">
        <is>
          <t>Movement order</t>
        </is>
      </c>
      <c r="D35" s="182" t="inlineStr">
        <is>
          <t>Rank-and-flank games</t>
        </is>
      </c>
      <c r="E35" s="182" t="inlineStr">
        <is>
          <t>Medium</t>
        </is>
      </c>
      <c r="F35" s="182" t="inlineStr">
        <is>
          <t>Rotates or reorients a formed unit without a normal advance.</t>
        </is>
      </c>
      <c r="G35" s="182" t="str"/>
      <c r="H35" s="182" t="str"/>
      <c r="I35" s="182" t="inlineStr">
        <is>
          <t>KOW-MELEE</t>
        </is>
      </c>
      <c r="J35" s="182" t="inlineStr">
        <is>
          <t>https://www.manticgames.com/news/kings-of-war-how-to-play-series-the-melee-phase/</t>
        </is>
      </c>
    </row>
    <row r="36">
      <c r="A36" s="182" t="inlineStr">
        <is>
          <t>Weight Class</t>
        </is>
      </c>
      <c r="B36" s="182" t="inlineStr">
        <is>
          <t>Any</t>
        </is>
      </c>
      <c r="C36" s="182" t="inlineStr">
        <is>
          <t>Unit classification</t>
        </is>
      </c>
      <c r="D36" s="182" t="inlineStr">
        <is>
          <t>BattleTech: BattleForce</t>
        </is>
      </c>
      <c r="E36" s="182" t="inlineStr">
        <is>
          <t>Medium</t>
        </is>
      </c>
      <c r="F36" s="182" t="inlineStr">
        <is>
          <t>Categorical mass class such as light, medium, heavy or assault.</t>
        </is>
      </c>
      <c r="G36" s="182" t="str"/>
      <c r="H36" s="182" t="str"/>
      <c r="I36" s="182" t="inlineStr">
        <is>
          <t>BTF-QSR</t>
        </is>
      </c>
      <c r="J36" s="182" t="inlineStr">
        <is>
          <t>https://battletech.com/wp-content/uploads/2025/07/BattleForce_QSR.pdf</t>
        </is>
      </c>
    </row>
    <row r="37">
      <c r="A37" s="182" t="inlineStr">
        <is>
          <t>Element</t>
        </is>
      </c>
      <c r="B37" s="182" t="inlineStr">
        <is>
          <t>Any</t>
        </is>
      </c>
      <c r="C37" s="182" t="inlineStr">
        <is>
          <t>Subunit</t>
        </is>
      </c>
      <c r="D37" s="182" t="inlineStr">
        <is>
          <t>BattleTech: BattleForce</t>
        </is>
      </c>
      <c r="E37" s="182" t="inlineStr">
        <is>
          <t>Medium</t>
        </is>
      </c>
      <c r="F37" s="182" t="inlineStr">
        <is>
          <t>Individual component unit within a larger formation.</t>
        </is>
      </c>
      <c r="G37" s="182" t="str"/>
      <c r="H37" s="182" t="str"/>
      <c r="I37" s="182" t="inlineStr">
        <is>
          <t>BTF-QSR</t>
        </is>
      </c>
      <c r="J37" s="182" t="inlineStr">
        <is>
          <t>https://battletech.com/wp-content/uploads/2025/07/BattleForce_QSR.pdf</t>
        </is>
      </c>
    </row>
    <row r="38">
      <c r="A38" s="182" t="inlineStr">
        <is>
          <t>Base To-Hit</t>
        </is>
      </c>
      <c r="B38" s="182" t="inlineStr">
        <is>
          <t>Combat</t>
        </is>
      </c>
      <c r="C38" s="182" t="inlineStr">
        <is>
          <t>Attack statistic</t>
        </is>
      </c>
      <c r="D38" s="182" t="inlineStr">
        <is>
          <t>BattleTech: BattleForce</t>
        </is>
      </c>
      <c r="E38" s="182" t="inlineStr">
        <is>
          <t>Medium</t>
        </is>
      </c>
      <c r="F38" s="182" t="inlineStr">
        <is>
          <t>Unmodified target number used as the starting point for an attack roll.</t>
        </is>
      </c>
      <c r="G38" s="182" t="str"/>
      <c r="H38" s="182" t="str"/>
      <c r="I38" s="182" t="inlineStr">
        <is>
          <t>BTF-QSR</t>
        </is>
      </c>
      <c r="J38" s="182" t="inlineStr">
        <is>
          <t>https://battletech.com/wp-content/uploads/2025/07/BattleForce_QSR.pdf</t>
        </is>
      </c>
    </row>
    <row r="39">
      <c r="A39" s="182" t="inlineStr">
        <is>
          <t>Armour/Structure</t>
        </is>
      </c>
      <c r="B39" s="182" t="inlineStr">
        <is>
          <t>Morale</t>
        </is>
      </c>
      <c r="C39" s="182" t="inlineStr">
        <is>
          <t>Layered durability</t>
        </is>
      </c>
      <c r="D39" s="182" t="inlineStr">
        <is>
          <t>BattleTech: BattleForce</t>
        </is>
      </c>
      <c r="E39" s="182" t="inlineStr">
        <is>
          <t>Medium</t>
        </is>
      </c>
      <c r="F39" s="182" t="inlineStr">
        <is>
          <t>Paired durability profile separating external protection from underlying structure.</t>
        </is>
      </c>
      <c r="G39" s="182" t="str"/>
      <c r="H39" s="182" t="str"/>
      <c r="I39" s="182" t="inlineStr">
        <is>
          <t>BTF-QSR</t>
        </is>
      </c>
      <c r="J39" s="182" t="inlineStr">
        <is>
          <t>https://battletech.com/wp-content/uploads/2025/07/BattleForce_QSR.pdf</t>
        </is>
      </c>
    </row>
    <row r="40">
      <c r="A40" s="182" t="inlineStr">
        <is>
          <t>Special Ability</t>
        </is>
      </c>
      <c r="B40" s="182" t="inlineStr">
        <is>
          <t>Any</t>
        </is>
      </c>
      <c r="C40" s="182" t="inlineStr">
        <is>
          <t>Profile ability field</t>
        </is>
      </c>
      <c r="D40" s="182" t="inlineStr">
        <is>
          <t>BattleTech: BattleForce</t>
        </is>
      </c>
      <c r="E40" s="182" t="inlineStr">
        <is>
          <t>Medium</t>
        </is>
      </c>
      <c r="F40" s="182" t="inlineStr">
        <is>
          <t>Profile field listing coded special capabilities.</t>
        </is>
      </c>
      <c r="G40" s="182" t="str"/>
      <c r="H40" s="182" t="str"/>
      <c r="I40" s="182" t="inlineStr">
        <is>
          <t>BTF-QSR</t>
        </is>
      </c>
      <c r="J40" s="182" t="inlineStr">
        <is>
          <t>https://battletech.com/wp-content/uploads/2025/07/BattleForce_QSR.pdf</t>
        </is>
      </c>
    </row>
    <row r="41">
      <c r="A41" s="182" t="inlineStr">
        <is>
          <t>Short Range Damage</t>
        </is>
      </c>
      <c r="B41" s="182" t="inlineStr">
        <is>
          <t>Combat</t>
        </is>
      </c>
      <c r="C41" s="182" t="inlineStr">
        <is>
          <t>Range-bracket damage</t>
        </is>
      </c>
      <c r="D41" s="182" t="inlineStr">
        <is>
          <t>BattleTech: BattleForce</t>
        </is>
      </c>
      <c r="E41" s="182" t="inlineStr">
        <is>
          <t>Medium</t>
        </is>
      </c>
      <c r="F41" s="182" t="inlineStr">
        <is>
          <t>Weapon-output value used in the short range bracket.</t>
        </is>
      </c>
      <c r="G41" s="182" t="str"/>
      <c r="H41" s="182" t="str"/>
      <c r="I41" s="182" t="inlineStr">
        <is>
          <t>BTF-QSR</t>
        </is>
      </c>
      <c r="J41" s="182" t="inlineStr">
        <is>
          <t>https://battletech.com/wp-content/uploads/2025/07/BattleForce_QSR.pdf</t>
        </is>
      </c>
    </row>
    <row r="42">
      <c r="A42" s="182" t="inlineStr">
        <is>
          <t>Medium Range Damage</t>
        </is>
      </c>
      <c r="B42" s="182" t="inlineStr">
        <is>
          <t>Combat</t>
        </is>
      </c>
      <c r="C42" s="182" t="inlineStr">
        <is>
          <t>Range-bracket damage</t>
        </is>
      </c>
      <c r="D42" s="182" t="inlineStr">
        <is>
          <t>BattleTech: BattleForce</t>
        </is>
      </c>
      <c r="E42" s="182" t="inlineStr">
        <is>
          <t>Medium</t>
        </is>
      </c>
      <c r="F42" s="182" t="inlineStr">
        <is>
          <t>Weapon-output value used in the medium range bracket.</t>
        </is>
      </c>
      <c r="G42" s="182" t="str"/>
      <c r="H42" s="182" t="str"/>
      <c r="I42" s="182" t="inlineStr">
        <is>
          <t>BTF-QSR</t>
        </is>
      </c>
      <c r="J42" s="182" t="inlineStr">
        <is>
          <t>https://battletech.com/wp-content/uploads/2025/07/BattleForce_QSR.pdf</t>
        </is>
      </c>
    </row>
    <row r="43">
      <c r="A43" s="182" t="inlineStr">
        <is>
          <t>Long Range Damage</t>
        </is>
      </c>
      <c r="B43" s="182" t="inlineStr">
        <is>
          <t>Combat</t>
        </is>
      </c>
      <c r="C43" s="182" t="inlineStr">
        <is>
          <t>Range-bracket damage</t>
        </is>
      </c>
      <c r="D43" s="182" t="inlineStr">
        <is>
          <t>BattleTech: BattleForce</t>
        </is>
      </c>
      <c r="E43" s="182" t="inlineStr">
        <is>
          <t>Medium</t>
        </is>
      </c>
      <c r="F43" s="182" t="inlineStr">
        <is>
          <t>Weapon-output value used in the long range bracket.</t>
        </is>
      </c>
      <c r="G43" s="182" t="str"/>
      <c r="H43" s="182" t="str"/>
      <c r="I43" s="182" t="inlineStr">
        <is>
          <t>BTF-QSR</t>
        </is>
      </c>
      <c r="J43" s="182" t="inlineStr">
        <is>
          <t>https://battletech.com/wp-content/uploads/2025/07/BattleForce_QSR.pdf</t>
        </is>
      </c>
    </row>
    <row r="44">
      <c r="A44" s="182" t="inlineStr">
        <is>
          <t>Energy Weapon</t>
        </is>
      </c>
      <c r="B44" s="182" t="inlineStr">
        <is>
          <t>Combat</t>
        </is>
      </c>
      <c r="C44" s="182" t="inlineStr">
        <is>
          <t>Weapon classification</t>
        </is>
      </c>
      <c r="D44" s="182" t="inlineStr">
        <is>
          <t>BattleTech: BattleForce</t>
        </is>
      </c>
      <c r="E44" s="182" t="inlineStr">
        <is>
          <t>Medium</t>
        </is>
      </c>
      <c r="F44" s="182" t="inlineStr">
        <is>
          <t>Profile code identifying energy-based armament for technology-specific rules.</t>
        </is>
      </c>
      <c r="G44" s="182" t="str"/>
      <c r="H44" s="182" t="str"/>
      <c r="I44" s="182" t="inlineStr">
        <is>
          <t>BTF-QSR</t>
        </is>
      </c>
      <c r="J44" s="182" t="inlineStr">
        <is>
          <t>https://battletech.com/wp-content/uploads/2025/07/BattleForce_QSR.pdf</t>
        </is>
      </c>
    </row>
    <row r="45">
      <c r="A45" s="182" t="inlineStr">
        <is>
          <t>CASE</t>
        </is>
      </c>
      <c r="B45" s="182" t="inlineStr">
        <is>
          <t>Any</t>
        </is>
      </c>
      <c r="C45" s="182" t="inlineStr">
        <is>
          <t>Damage-control equipment</t>
        </is>
      </c>
      <c r="D45" s="182" t="inlineStr">
        <is>
          <t>BattleTech</t>
        </is>
      </c>
      <c r="E45" s="182" t="inlineStr">
        <is>
          <t>Medium</t>
        </is>
      </c>
      <c r="F45" s="182" t="inlineStr">
        <is>
          <t>Protected ammunition-storage equipment intended to limit catastrophic ammunition damage.</t>
        </is>
      </c>
      <c r="G45" s="182" t="str"/>
      <c r="H45" s="182" t="str"/>
      <c r="I45" s="182" t="inlineStr">
        <is>
          <t>BTF-QSR</t>
        </is>
      </c>
      <c r="J45" s="182" t="inlineStr">
        <is>
          <t>https://battletech.com/wp-content/uploads/2025/07/BattleForce_QSR.pdf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27" customWidth="1" style="175" min="1" max="1"/>
    <col width="18" customWidth="1" style="175" min="2" max="2"/>
    <col width="25" customWidth="1" style="175" min="3" max="3"/>
    <col width="30" customWidth="1" style="175" min="4" max="4"/>
    <col width="12" customWidth="1" style="175" min="5" max="5"/>
    <col width="54" customWidth="1" style="175" min="6" max="6"/>
    <col width="16" customWidth="1" style="175" min="7" max="7"/>
    <col width="42" customWidth="1" style="175" min="8" max="8"/>
    <col width="20" customWidth="1" style="175" min="9" max="9"/>
    <col width="58" customWidth="1" style="175" min="10" max="10"/>
  </cols>
  <sheetData>
    <row r="1">
      <c r="A1" s="44" t="inlineStr">
        <is>
          <t>term</t>
        </is>
      </c>
      <c r="B1" s="44" t="inlineStr">
        <is>
          <t>phase</t>
        </is>
      </c>
      <c r="C1" s="44" t="inlineStr">
        <is>
          <t>type</t>
        </is>
      </c>
      <c r="D1" s="44" t="inlineStr">
        <is>
          <t>ruleset_scope</t>
        </is>
      </c>
      <c r="E1" s="44" t="inlineStr">
        <is>
          <t>frequency</t>
        </is>
      </c>
      <c r="F1" s="44" t="inlineStr">
        <is>
          <t>definition</t>
        </is>
      </c>
      <c r="G1" s="44" t="inlineStr">
        <is>
          <t>abbreviation</t>
        </is>
      </c>
      <c r="H1" s="44" t="inlineStr">
        <is>
          <t>usage_example</t>
        </is>
      </c>
      <c r="I1" s="44" t="inlineStr">
        <is>
          <t>source_family</t>
        </is>
      </c>
      <c r="J1" s="44" t="inlineStr">
        <is>
          <t>source_url</t>
        </is>
      </c>
    </row>
    <row r="2">
      <c r="A2" s="182" t="inlineStr">
        <is>
          <t>Order Pool</t>
        </is>
      </c>
      <c r="B2" s="182" t="inlineStr">
        <is>
          <t>Turn Structure</t>
        </is>
      </c>
      <c r="C2" s="182" t="inlineStr">
        <is>
          <t>Activation resource</t>
        </is>
      </c>
      <c r="D2" s="182" t="inlineStr">
        <is>
          <t>Infinity N5</t>
        </is>
      </c>
      <c r="E2" s="182" t="inlineStr">
        <is>
          <t>Medium</t>
        </is>
      </c>
      <c r="F2" s="182" t="inlineStr">
        <is>
          <t>Shared pool of orders generated by eligible troops and spent to activate troops in the same command group.</t>
        </is>
      </c>
      <c r="G2" s="182" t="str"/>
      <c r="H2" s="182" t="str"/>
      <c r="I2" s="182" t="inlineStr">
        <is>
          <t>INF-N5-52</t>
        </is>
      </c>
      <c r="J2" s="182" t="inlineStr">
        <is>
          <t>https://downloads.corvusbelli.com/infinity/rules/infinity-rules-n5-en-v5.2.pdf</t>
        </is>
      </c>
    </row>
    <row r="3">
      <c r="A3" s="182" t="inlineStr">
        <is>
          <t>Regular Order</t>
        </is>
      </c>
      <c r="B3" s="182" t="inlineStr">
        <is>
          <t>Turn Structure</t>
        </is>
      </c>
      <c r="C3" s="182" t="inlineStr">
        <is>
          <t>Activation resource</t>
        </is>
      </c>
      <c r="D3" s="182" t="inlineStr">
        <is>
          <t>Infinity N5</t>
        </is>
      </c>
      <c r="E3" s="182" t="inlineStr">
        <is>
          <t>Medium</t>
        </is>
      </c>
      <c r="F3" s="182" t="inlineStr">
        <is>
          <t>An order contributed to a shared pool by an eligible regular troop.</t>
        </is>
      </c>
      <c r="G3" s="182" t="str"/>
      <c r="H3" s="182" t="str"/>
      <c r="I3" s="182" t="inlineStr">
        <is>
          <t>INF-N5-52</t>
        </is>
      </c>
      <c r="J3" s="182" t="inlineStr">
        <is>
          <t>https://downloads.corvusbelli.com/infinity/rules/infinity-rules-n5-en-v5.2.pdf</t>
        </is>
      </c>
    </row>
    <row r="4">
      <c r="A4" s="182" t="inlineStr">
        <is>
          <t>Irregular Order</t>
        </is>
      </c>
      <c r="B4" s="182" t="inlineStr">
        <is>
          <t>Turn Structure</t>
        </is>
      </c>
      <c r="C4" s="182" t="inlineStr">
        <is>
          <t>Activation resource</t>
        </is>
      </c>
      <c r="D4" s="182" t="inlineStr">
        <is>
          <t>Infinity N5</t>
        </is>
      </c>
      <c r="E4" s="182" t="inlineStr">
        <is>
          <t>Medium</t>
        </is>
      </c>
      <c r="F4" s="182" t="inlineStr">
        <is>
          <t>An order tied to its generating troop rather than added to the shared order pool.</t>
        </is>
      </c>
      <c r="G4" s="182" t="str"/>
      <c r="H4" s="182" t="str"/>
      <c r="I4" s="182" t="inlineStr">
        <is>
          <t>INF-N5-52</t>
        </is>
      </c>
      <c r="J4" s="182" t="inlineStr">
        <is>
          <t>https://downloads.corvusbelli.com/infinity/rules/infinity-rules-n5-en-v5.2.pdf</t>
        </is>
      </c>
    </row>
    <row r="5">
      <c r="A5" s="182" t="inlineStr">
        <is>
          <t>Lieutenant Special Order</t>
        </is>
      </c>
      <c r="B5" s="182" t="inlineStr">
        <is>
          <t>Turn Structure</t>
        </is>
      </c>
      <c r="C5" s="182" t="inlineStr">
        <is>
          <t>Command resource</t>
        </is>
      </c>
      <c r="D5" s="182" t="inlineStr">
        <is>
          <t>Infinity N5</t>
        </is>
      </c>
      <c r="E5" s="182" t="inlineStr">
        <is>
          <t>Medium</t>
        </is>
      </c>
      <c r="F5" s="182" t="inlineStr">
        <is>
          <t>A special order generated by an active lieutenant and reserved for eligible command use.</t>
        </is>
      </c>
      <c r="G5" s="182" t="str"/>
      <c r="H5" s="182" t="str"/>
      <c r="I5" s="182" t="inlineStr">
        <is>
          <t>INF-N5-52</t>
        </is>
      </c>
      <c r="J5" s="182" t="inlineStr">
        <is>
          <t>https://downloads.corvusbelli.com/infinity/rules/infinity-rules-n5-en-v5.2.pdf</t>
        </is>
      </c>
    </row>
    <row r="6">
      <c r="A6" s="182" t="inlineStr">
        <is>
          <t>Combat Group</t>
        </is>
      </c>
      <c r="B6" s="182" t="inlineStr">
        <is>
          <t>Turn Structure</t>
        </is>
      </c>
      <c r="C6" s="182" t="inlineStr">
        <is>
          <t>Command grouping</t>
        </is>
      </c>
      <c r="D6" s="182" t="inlineStr">
        <is>
          <t>Infinity N5</t>
        </is>
      </c>
      <c r="E6" s="182" t="inlineStr">
        <is>
          <t>Medium</t>
        </is>
      </c>
      <c r="F6" s="182" t="inlineStr">
        <is>
          <t>A subset of an army with its own independent activation resources.</t>
        </is>
      </c>
      <c r="G6" s="182" t="str"/>
      <c r="H6" s="182" t="str"/>
      <c r="I6" s="182" t="inlineStr">
        <is>
          <t>INF-N5-52</t>
        </is>
      </c>
      <c r="J6" s="182" t="inlineStr">
        <is>
          <t>https://downloads.corvusbelli.com/infinity/rules/infinity-rules-n5-en-v5.2.pdf</t>
        </is>
      </c>
    </row>
    <row r="7">
      <c r="A7" s="182" t="inlineStr">
        <is>
          <t>Reactive Player</t>
        </is>
      </c>
      <c r="B7" s="182" t="inlineStr">
        <is>
          <t>Turn Structure</t>
        </is>
      </c>
      <c r="C7" s="182" t="inlineStr">
        <is>
          <t>Player role</t>
        </is>
      </c>
      <c r="D7" s="182" t="inlineStr">
        <is>
          <t>Infinity N5</t>
        </is>
      </c>
      <c r="E7" s="182" t="inlineStr">
        <is>
          <t>Medium</t>
        </is>
      </c>
      <c r="F7" s="182" t="inlineStr">
        <is>
          <t>The opponent who may declare reactions during the active player's actions.</t>
        </is>
      </c>
      <c r="G7" s="182" t="str"/>
      <c r="H7" s="182" t="str"/>
      <c r="I7" s="182" t="inlineStr">
        <is>
          <t>INF-N5-52</t>
        </is>
      </c>
      <c r="J7" s="182" t="inlineStr">
        <is>
          <t>https://downloads.corvusbelli.com/infinity/rules/infinity-rules-n5-en-v5.2.pdf</t>
        </is>
      </c>
    </row>
    <row r="8">
      <c r="A8" s="182" t="inlineStr">
        <is>
          <t>ARO</t>
        </is>
      </c>
      <c r="B8" s="182" t="inlineStr">
        <is>
          <t>Turn Structure</t>
        </is>
      </c>
      <c r="C8" s="182" t="inlineStr">
        <is>
          <t>Reaction mechanic</t>
        </is>
      </c>
      <c r="D8" s="182" t="inlineStr">
        <is>
          <t>Infinity N5</t>
        </is>
      </c>
      <c r="E8" s="182" t="inlineStr">
        <is>
          <t>Medium</t>
        </is>
      </c>
      <c r="F8" s="182" t="inlineStr">
        <is>
          <t>A reaction opportunity generated for an eligible enemy troop by an active troop's declared actions.</t>
        </is>
      </c>
      <c r="G8" s="182" t="str"/>
      <c r="H8" s="182" t="str"/>
      <c r="I8" s="182" t="inlineStr">
        <is>
          <t>INF-N5-52</t>
        </is>
      </c>
      <c r="J8" s="182" t="inlineStr">
        <is>
          <t>https://downloads.corvusbelli.com/infinity/rules/infinity-rules-n5-en-v5.2.pdf</t>
        </is>
      </c>
    </row>
    <row r="9">
      <c r="A9" s="182" t="inlineStr">
        <is>
          <t>Order Expenditure Sequence</t>
        </is>
      </c>
      <c r="B9" s="182" t="inlineStr">
        <is>
          <t>Turn Structure</t>
        </is>
      </c>
      <c r="C9" s="182" t="inlineStr">
        <is>
          <t>Resolution sequence</t>
        </is>
      </c>
      <c r="D9" s="182" t="inlineStr">
        <is>
          <t>Infinity N5</t>
        </is>
      </c>
      <c r="E9" s="182" t="inlineStr">
        <is>
          <t>Medium</t>
        </is>
      </c>
      <c r="F9" s="182" t="inlineStr">
        <is>
          <t>Structured sequence for spending an activation resource, declaring actions and reactions, resolving rolls and applying effects.</t>
        </is>
      </c>
      <c r="G9" s="182" t="str"/>
      <c r="H9" s="182" t="str"/>
      <c r="I9" s="182" t="inlineStr">
        <is>
          <t>INF-N5-52</t>
        </is>
      </c>
      <c r="J9" s="182" t="inlineStr">
        <is>
          <t>https://downloads.corvusbelli.com/infinity/rules/infinity-rules-n5-en-v5.2.pdf</t>
        </is>
      </c>
    </row>
    <row r="10">
      <c r="A10" s="182" t="inlineStr">
        <is>
          <t>Face to Face Roll</t>
        </is>
      </c>
      <c r="B10" s="182" t="inlineStr">
        <is>
          <t>Resolution</t>
        </is>
      </c>
      <c r="C10" s="182" t="inlineStr">
        <is>
          <t>Opposed test</t>
        </is>
      </c>
      <c r="D10" s="182" t="inlineStr">
        <is>
          <t>Infinity N5</t>
        </is>
      </c>
      <c r="E10" s="182" t="inlineStr">
        <is>
          <t>Medium</t>
        </is>
      </c>
      <c r="F10" s="182" t="inlineStr">
        <is>
          <t>A roll in which opposing successful results directly cancel or defeat one another.</t>
        </is>
      </c>
      <c r="G10" s="182" t="str"/>
      <c r="H10" s="182" t="str"/>
      <c r="I10" s="182" t="inlineStr">
        <is>
          <t>INF-N5-52</t>
        </is>
      </c>
      <c r="J10" s="182" t="inlineStr">
        <is>
          <t>https://downloads.corvusbelli.com/infinity/rules/infinity-rules-n5-en-v5.2.pdf</t>
        </is>
      </c>
    </row>
    <row r="11">
      <c r="A11" s="182" t="inlineStr">
        <is>
          <t>Normal Roll</t>
        </is>
      </c>
      <c r="B11" s="182" t="inlineStr">
        <is>
          <t>Resolution</t>
        </is>
      </c>
      <c r="C11" s="182" t="inlineStr">
        <is>
          <t>Unopposed test</t>
        </is>
      </c>
      <c r="D11" s="182" t="inlineStr">
        <is>
          <t>Infinity N5</t>
        </is>
      </c>
      <c r="E11" s="182" t="inlineStr">
        <is>
          <t>Medium</t>
        </is>
      </c>
      <c r="F11" s="182" t="inlineStr">
        <is>
          <t>A test resolved against its own success criteria without an opposing roll cancelling results.</t>
        </is>
      </c>
      <c r="G11" s="182" t="str"/>
      <c r="H11" s="182" t="str"/>
      <c r="I11" s="182" t="inlineStr">
        <is>
          <t>INF-N5-52</t>
        </is>
      </c>
      <c r="J11" s="182" t="inlineStr">
        <is>
          <t>https://downloads.corvusbelli.com/infinity/rules/infinity-rules-n5-en-v5.2.pdf</t>
        </is>
      </c>
    </row>
    <row r="12">
      <c r="A12" s="182" t="inlineStr">
        <is>
          <t>Success Value</t>
        </is>
      </c>
      <c r="B12" s="182" t="inlineStr">
        <is>
          <t>Resolution</t>
        </is>
      </c>
      <c r="C12" s="182" t="inlineStr">
        <is>
          <t>Target number</t>
        </is>
      </c>
      <c r="D12" s="182" t="inlineStr">
        <is>
          <t>Infinity N5</t>
        </is>
      </c>
      <c r="E12" s="182" t="inlineStr">
        <is>
          <t>Medium</t>
        </is>
      </c>
      <c r="F12" s="182" t="inlineStr">
        <is>
          <t>The modified characteristic value used to determine whether a die result succeeds.</t>
        </is>
      </c>
      <c r="G12" s="182" t="str"/>
      <c r="H12" s="182" t="str"/>
      <c r="I12" s="182" t="inlineStr">
        <is>
          <t>INF-N5-52</t>
        </is>
      </c>
      <c r="J12" s="182" t="inlineStr">
        <is>
          <t>https://downloads.corvusbelli.com/infinity/rules/infinity-rules-n5-en-v5.2.pdf</t>
        </is>
      </c>
    </row>
    <row r="13">
      <c r="A13" s="182" t="inlineStr">
        <is>
          <t>Open Information</t>
        </is>
      </c>
      <c r="B13" s="182" t="inlineStr">
        <is>
          <t>Information</t>
        </is>
      </c>
      <c r="C13" s="182" t="inlineStr">
        <is>
          <t>Information state</t>
        </is>
      </c>
      <c r="D13" s="182" t="inlineStr">
        <is>
          <t>Infinity N5</t>
        </is>
      </c>
      <c r="E13" s="182" t="inlineStr">
        <is>
          <t>Medium</t>
        </is>
      </c>
      <c r="F13" s="182" t="inlineStr">
        <is>
          <t>Game information that must be available to both players.</t>
        </is>
      </c>
      <c r="G13" s="182" t="str"/>
      <c r="H13" s="182" t="str"/>
      <c r="I13" s="182" t="inlineStr">
        <is>
          <t>INF-N5-52</t>
        </is>
      </c>
      <c r="J13" s="182" t="inlineStr">
        <is>
          <t>https://downloads.corvusbelli.com/infinity/rules/infinity-rules-n5-en-v5.2.pdf</t>
        </is>
      </c>
    </row>
    <row r="14">
      <c r="A14" s="182" t="inlineStr">
        <is>
          <t>Private Information</t>
        </is>
      </c>
      <c r="B14" s="182" t="inlineStr">
        <is>
          <t>Information</t>
        </is>
      </c>
      <c r="C14" s="182" t="inlineStr">
        <is>
          <t>Information state</t>
        </is>
      </c>
      <c r="D14" s="182" t="inlineStr">
        <is>
          <t>Infinity N5</t>
        </is>
      </c>
      <c r="E14" s="182" t="inlineStr">
        <is>
          <t>Medium</t>
        </is>
      </c>
      <c r="F14" s="182" t="inlineStr">
        <is>
          <t>Game information a player may keep concealed until rules require disclosure.</t>
        </is>
      </c>
      <c r="G14" s="182" t="str"/>
      <c r="H14" s="182" t="str"/>
      <c r="I14" s="182" t="inlineStr">
        <is>
          <t>INF-N5-52</t>
        </is>
      </c>
      <c r="J14" s="182" t="inlineStr">
        <is>
          <t>https://downloads.corvusbelli.com/infinity/rules/infinity-rules-n5-en-v5.2.pdf</t>
        </is>
      </c>
    </row>
    <row r="15">
      <c r="A15" s="182" t="inlineStr">
        <is>
          <t>Courtesy List</t>
        </is>
      </c>
      <c r="B15" s="182" t="inlineStr">
        <is>
          <t>Deployment</t>
        </is>
      </c>
      <c r="C15" s="182" t="inlineStr">
        <is>
          <t>Information aid</t>
        </is>
      </c>
      <c r="D15" s="182" t="inlineStr">
        <is>
          <t>Infinity N5</t>
        </is>
      </c>
      <c r="E15" s="182" t="inlineStr">
        <is>
          <t>Medium</t>
        </is>
      </c>
      <c r="F15" s="182" t="inlineStr">
        <is>
          <t>A version of an army list containing the information an opponent is entitled to know before or during play.</t>
        </is>
      </c>
      <c r="G15" s="182" t="str"/>
      <c r="H15" s="182" t="str"/>
      <c r="I15" s="182" t="inlineStr">
        <is>
          <t>INF-N5-52</t>
        </is>
      </c>
      <c r="J15" s="182" t="inlineStr">
        <is>
          <t>https://downloads.corvusbelli.com/infinity/rules/infinity-rules-n5-en-v5.2.pdf</t>
        </is>
      </c>
    </row>
    <row r="16">
      <c r="A16" s="182" t="inlineStr">
        <is>
          <t>Loss of Lieutenant</t>
        </is>
      </c>
      <c r="B16" s="182" t="inlineStr">
        <is>
          <t>Morale</t>
        </is>
      </c>
      <c r="C16" s="182" t="inlineStr">
        <is>
          <t>Command state</t>
        </is>
      </c>
      <c r="D16" s="182" t="inlineStr">
        <is>
          <t>Infinity N5</t>
        </is>
      </c>
      <c r="E16" s="182" t="inlineStr">
        <is>
          <t>Medium</t>
        </is>
      </c>
      <c r="F16" s="182" t="inlineStr">
        <is>
          <t>Army-wide disruption caused by losing or lacking its designated lieutenant.</t>
        </is>
      </c>
      <c r="G16" s="182" t="str"/>
      <c r="H16" s="182" t="str"/>
      <c r="I16" s="182" t="inlineStr">
        <is>
          <t>INF-N5-52</t>
        </is>
      </c>
      <c r="J16" s="182" t="inlineStr">
        <is>
          <t>https://downloads.corvusbelli.com/infinity/rules/infinity-rules-n5-en-v5.2.pdf</t>
        </is>
      </c>
    </row>
    <row r="17">
      <c r="A17" s="182" t="inlineStr">
        <is>
          <t>Retreat!</t>
        </is>
      </c>
      <c r="B17" s="182" t="inlineStr">
        <is>
          <t>Morale</t>
        </is>
      </c>
      <c r="C17" s="182" t="inlineStr">
        <is>
          <t>Army state</t>
        </is>
      </c>
      <c r="D17" s="182" t="inlineStr">
        <is>
          <t>Infinity N5</t>
        </is>
      </c>
      <c r="E17" s="182" t="inlineStr">
        <is>
          <t>Medium</t>
        </is>
      </c>
      <c r="F17" s="182" t="inlineStr">
        <is>
          <t>Force-wide endgame or degraded state triggered when surviving force value falls below a threshold.</t>
        </is>
      </c>
      <c r="G17" s="182" t="str"/>
      <c r="H17" s="182" t="str"/>
      <c r="I17" s="182" t="inlineStr">
        <is>
          <t>INF-N5-52</t>
        </is>
      </c>
      <c r="J17" s="182" t="inlineStr">
        <is>
          <t>https://downloads.corvusbelli.com/infinity/rules/infinity-rules-n5-en-v5.2.pdf</t>
        </is>
      </c>
    </row>
    <row r="18">
      <c r="A18" s="182" t="inlineStr">
        <is>
          <t>Null State</t>
        </is>
      </c>
      <c r="B18" s="182" t="inlineStr">
        <is>
          <t>Morale</t>
        </is>
      </c>
      <c r="C18" s="182" t="inlineStr">
        <is>
          <t>State family</t>
        </is>
      </c>
      <c r="D18" s="182" t="inlineStr">
        <is>
          <t>Infinity N5</t>
        </is>
      </c>
      <c r="E18" s="182" t="inlineStr">
        <is>
          <t>Medium</t>
        </is>
      </c>
      <c r="F18" s="182" t="inlineStr">
        <is>
          <t>Category of states in which a troop no longer contributes normally to play or activation resources.</t>
        </is>
      </c>
      <c r="G18" s="182" t="str"/>
      <c r="H18" s="182" t="str"/>
      <c r="I18" s="182" t="inlineStr">
        <is>
          <t>INF-N5-52</t>
        </is>
      </c>
      <c r="J18" s="182" t="inlineStr">
        <is>
          <t>https://downloads.corvusbelli.com/infinity/rules/infinity-rules-n5-en-v5.2.pdf</t>
        </is>
      </c>
    </row>
    <row r="19">
      <c r="A19" s="182" t="inlineStr">
        <is>
          <t>Camouflaged State</t>
        </is>
      </c>
      <c r="B19" s="182" t="inlineStr">
        <is>
          <t>Information</t>
        </is>
      </c>
      <c r="C19" s="182" t="inlineStr">
        <is>
          <t>Hidden-unit state</t>
        </is>
      </c>
      <c r="D19" s="182" t="inlineStr">
        <is>
          <t>Infinity N5</t>
        </is>
      </c>
      <c r="E19" s="182" t="inlineStr">
        <is>
          <t>Medium</t>
        </is>
      </c>
      <c r="F19" s="182" t="inlineStr">
        <is>
          <t>State representing a troop as an information-concealing marker rather than an identified model.</t>
        </is>
      </c>
      <c r="G19" s="182" t="str"/>
      <c r="H19" s="182" t="str"/>
      <c r="I19" s="182" t="inlineStr">
        <is>
          <t>INF-N5-52</t>
        </is>
      </c>
      <c r="J19" s="182" t="inlineStr">
        <is>
          <t>https://downloads.corvusbelli.com/infinity/rules/infinity-rules-n5-en-v5.2.pdf</t>
        </is>
      </c>
    </row>
    <row r="20">
      <c r="A20" s="182" t="inlineStr">
        <is>
          <t>Hidden Deployment</t>
        </is>
      </c>
      <c r="B20" s="182" t="inlineStr">
        <is>
          <t>Deployment</t>
        </is>
      </c>
      <c r="C20" s="182" t="inlineStr">
        <is>
          <t>Deployment method</t>
        </is>
      </c>
      <c r="D20" s="182" t="inlineStr">
        <is>
          <t>Infinity N5</t>
        </is>
      </c>
      <c r="E20" s="182" t="inlineStr">
        <is>
          <t>Medium</t>
        </is>
      </c>
      <c r="F20" s="182" t="inlineStr">
        <is>
          <t>Deployment method in which a unit's position or existence is recorded secretly rather than placed openly.</t>
        </is>
      </c>
      <c r="G20" s="182" t="str"/>
      <c r="H20" s="182" t="str"/>
      <c r="I20" s="182" t="inlineStr">
        <is>
          <t>INF-N5-52</t>
        </is>
      </c>
      <c r="J20" s="182" t="inlineStr">
        <is>
          <t>https://downloads.corvusbelli.com/infinity/rules/infinity-rules-n5-en-v5.2.pdf</t>
        </is>
      </c>
    </row>
    <row r="21">
      <c r="A21" s="182" t="inlineStr">
        <is>
          <t>Discover</t>
        </is>
      </c>
      <c r="B21" s="182" t="inlineStr">
        <is>
          <t>Information</t>
        </is>
      </c>
      <c r="C21" s="182" t="inlineStr">
        <is>
          <t>Detection action</t>
        </is>
      </c>
      <c r="D21" s="182" t="inlineStr">
        <is>
          <t>Infinity N5</t>
        </is>
      </c>
      <c r="E21" s="182" t="inlineStr">
        <is>
          <t>Medium</t>
        </is>
      </c>
      <c r="F21" s="182" t="inlineStr">
        <is>
          <t>Action used to identify or reveal a concealed enemy marker or hidden state.</t>
        </is>
      </c>
      <c r="G21" s="182" t="str"/>
      <c r="H21" s="182" t="str"/>
      <c r="I21" s="182" t="inlineStr">
        <is>
          <t>INF-N5-52</t>
        </is>
      </c>
      <c r="J21" s="182" t="inlineStr">
        <is>
          <t>https://downloads.corvusbelli.com/infinity/rules/infinity-rules-n5-en-v5.2.pdf</t>
        </is>
      </c>
    </row>
    <row r="22">
      <c r="A22" s="182" t="inlineStr">
        <is>
          <t>Reset</t>
        </is>
      </c>
      <c r="B22" s="182" t="inlineStr">
        <is>
          <t>Electronic Warfare</t>
        </is>
      </c>
      <c r="C22" s="182" t="inlineStr">
        <is>
          <t>Defensive action</t>
        </is>
      </c>
      <c r="D22" s="182" t="inlineStr">
        <is>
          <t>Infinity N5</t>
        </is>
      </c>
      <c r="E22" s="182" t="inlineStr">
        <is>
          <t>Medium</t>
        </is>
      </c>
      <c r="F22" s="182" t="inlineStr">
        <is>
          <t>Defensive action used to resist or clear certain electronic, hacking or control effects.</t>
        </is>
      </c>
      <c r="G22" s="182" t="str"/>
      <c r="H22" s="182" t="str"/>
      <c r="I22" s="182" t="inlineStr">
        <is>
          <t>INF-N5-52</t>
        </is>
      </c>
      <c r="J22" s="182" t="inlineStr">
        <is>
          <t>https://downloads.corvusbelli.com/infinity/rules/infinity-rules-n5-en-v5.2.pdf</t>
        </is>
      </c>
    </row>
    <row r="23">
      <c r="A23" s="182" t="inlineStr">
        <is>
          <t>Hacking Area</t>
        </is>
      </c>
      <c r="B23" s="182" t="inlineStr">
        <is>
          <t>Electronic Warfare</t>
        </is>
      </c>
      <c r="C23" s="182" t="inlineStr">
        <is>
          <t>Network range</t>
        </is>
      </c>
      <c r="D23" s="182" t="inlineStr">
        <is>
          <t>Infinity N5</t>
        </is>
      </c>
      <c r="E23" s="182" t="inlineStr">
        <is>
          <t>Medium</t>
        </is>
      </c>
      <c r="F23" s="182" t="inlineStr">
        <is>
          <t>Area in which a hacker can affect valid targets, potentially extended through network nodes such as repeaters.</t>
        </is>
      </c>
      <c r="G23" s="182" t="str"/>
      <c r="H23" s="182" t="str"/>
      <c r="I23" s="182" t="inlineStr">
        <is>
          <t>INF-N5-52</t>
        </is>
      </c>
      <c r="J23" s="182" t="inlineStr">
        <is>
          <t>https://downloads.corvusbelli.com/infinity/rules/infinity-rules-n5-en-v5.2.pdf</t>
        </is>
      </c>
    </row>
    <row r="24">
      <c r="A24" s="182" t="inlineStr">
        <is>
          <t>Repeater</t>
        </is>
      </c>
      <c r="B24" s="182" t="inlineStr">
        <is>
          <t>Electronic Warfare</t>
        </is>
      </c>
      <c r="C24" s="182" t="inlineStr">
        <is>
          <t>Network node</t>
        </is>
      </c>
      <c r="D24" s="182" t="inlineStr">
        <is>
          <t>Infinity N5</t>
        </is>
      </c>
      <c r="E24" s="182" t="inlineStr">
        <is>
          <t>Medium</t>
        </is>
      </c>
      <c r="F24" s="182" t="inlineStr">
        <is>
          <t>Device or unit that extends a hacker's effective network area.</t>
        </is>
      </c>
      <c r="G24" s="182" t="str"/>
      <c r="H24" s="182" t="str"/>
      <c r="I24" s="182" t="inlineStr">
        <is>
          <t>INF-N5-52</t>
        </is>
      </c>
      <c r="J24" s="182" t="inlineStr">
        <is>
          <t>https://downloads.corvusbelli.com/infinity/rules/infinity-rules-n5-en-v5.2.pdf</t>
        </is>
      </c>
    </row>
    <row r="25">
      <c r="A25" s="182" t="inlineStr">
        <is>
          <t>Deployable Repeater</t>
        </is>
      </c>
      <c r="B25" s="182" t="inlineStr">
        <is>
          <t>Electronic Warfare</t>
        </is>
      </c>
      <c r="C25" s="182" t="inlineStr">
        <is>
          <t>Deployable network node</t>
        </is>
      </c>
      <c r="D25" s="182" t="inlineStr">
        <is>
          <t>Infinity N5</t>
        </is>
      </c>
      <c r="E25" s="182" t="inlineStr">
        <is>
          <t>Medium</t>
        </is>
      </c>
      <c r="F25" s="182" t="inlineStr">
        <is>
          <t>Placed device that creates or extends a hacking/network area from a new position.</t>
        </is>
      </c>
      <c r="G25" s="182" t="str"/>
      <c r="H25" s="182" t="str"/>
      <c r="I25" s="182" t="inlineStr">
        <is>
          <t>INF-N5-52</t>
        </is>
      </c>
      <c r="J25" s="182" t="inlineStr">
        <is>
          <t>https://downloads.corvusbelli.com/infinity/rules/infinity-rules-n5-en-v5.2.pdf</t>
        </is>
      </c>
    </row>
    <row r="26">
      <c r="A26" s="182" t="inlineStr">
        <is>
          <t>Targeted State</t>
        </is>
      </c>
      <c r="B26" s="182" t="inlineStr">
        <is>
          <t>Electronic Warfare</t>
        </is>
      </c>
      <c r="C26" s="182" t="inlineStr">
        <is>
          <t>Targeting state</t>
        </is>
      </c>
      <c r="D26" s="182" t="inlineStr">
        <is>
          <t>Infinity N5</t>
        </is>
      </c>
      <c r="E26" s="182" t="inlineStr">
        <is>
          <t>Medium</t>
        </is>
      </c>
      <c r="F26" s="182" t="inlineStr">
        <is>
          <t>State marking a unit as electronically designated for improved or enabled attacks.</t>
        </is>
      </c>
      <c r="G26" s="182" t="str"/>
      <c r="H26" s="182" t="str"/>
      <c r="I26" s="182" t="inlineStr">
        <is>
          <t>INF-N5-52</t>
        </is>
      </c>
      <c r="J26" s="182" t="inlineStr">
        <is>
          <t>https://downloads.corvusbelli.com/infinity/rules/infinity-rules-n5-en-v5.2.pdf</t>
        </is>
      </c>
    </row>
    <row r="27">
      <c r="A27" s="182" t="inlineStr">
        <is>
          <t>Isolated State</t>
        </is>
      </c>
      <c r="B27" s="182" t="inlineStr">
        <is>
          <t>Electronic Warfare</t>
        </is>
      </c>
      <c r="C27" s="182" t="inlineStr">
        <is>
          <t>Command-disruption state</t>
        </is>
      </c>
      <c r="D27" s="182" t="inlineStr">
        <is>
          <t>Infinity N5</t>
        </is>
      </c>
      <c r="E27" s="182" t="inlineStr">
        <is>
          <t>Medium</t>
        </is>
      </c>
      <c r="F27" s="182" t="inlineStr">
        <is>
          <t>State representing a troop cut off from normal command or network support.</t>
        </is>
      </c>
      <c r="G27" s="182" t="str"/>
      <c r="H27" s="182" t="str"/>
      <c r="I27" s="182" t="inlineStr">
        <is>
          <t>INF-N5-52</t>
        </is>
      </c>
      <c r="J27" s="182" t="inlineStr">
        <is>
          <t>https://downloads.corvusbelli.com/infinity/rules/infinity-rules-n5-en-v5.2.pdf</t>
        </is>
      </c>
    </row>
    <row r="28">
      <c r="A28" s="182" t="inlineStr">
        <is>
          <t>Suppressive Fire State</t>
        </is>
      </c>
      <c r="B28" s="182" t="inlineStr">
        <is>
          <t>Combat</t>
        </is>
      </c>
      <c r="C28" s="182" t="inlineStr">
        <is>
          <t>Fire posture</t>
        </is>
      </c>
      <c r="D28" s="182" t="inlineStr">
        <is>
          <t>Infinity N5</t>
        </is>
      </c>
      <c r="E28" s="182" t="inlineStr">
        <is>
          <t>Medium</t>
        </is>
      </c>
      <c r="F28" s="182" t="inlineStr">
        <is>
          <t>Persistent firing posture that trades normal freedom for reactive area denial or altered shooting performance.</t>
        </is>
      </c>
      <c r="G28" s="182" t="str"/>
      <c r="H28" s="182" t="str"/>
      <c r="I28" s="182" t="inlineStr">
        <is>
          <t>INF-N5-52</t>
        </is>
      </c>
      <c r="J28" s="182" t="inlineStr">
        <is>
          <t>https://downloads.corvusbelli.com/infinity/rules/infinity-rules-n5-en-v5.2.pdf</t>
        </is>
      </c>
    </row>
    <row r="29">
      <c r="A29" s="182" t="inlineStr">
        <is>
          <t>Intuitive Attack</t>
        </is>
      </c>
      <c r="B29" s="182" t="inlineStr">
        <is>
          <t>Combat</t>
        </is>
      </c>
      <c r="C29" s="182" t="inlineStr">
        <is>
          <t>Detection-bypass attack</t>
        </is>
      </c>
      <c r="D29" s="182" t="inlineStr">
        <is>
          <t>Infinity N5</t>
        </is>
      </c>
      <c r="E29" s="182" t="inlineStr">
        <is>
          <t>Medium</t>
        </is>
      </c>
      <c r="F29" s="182" t="inlineStr">
        <is>
          <t>Attack method allowing an attacker to engage a concealed threat without first fully identifying it, normally through a test or restriction.</t>
        </is>
      </c>
      <c r="G29" s="182" t="str"/>
      <c r="H29" s="182" t="str"/>
      <c r="I29" s="182" t="inlineStr">
        <is>
          <t>INF-N5-52</t>
        </is>
      </c>
      <c r="J29" s="182" t="inlineStr">
        <is>
          <t>https://downloads.corvusbelli.com/infinity/rules/infinity-rules-n5-en-v5.2.pdf</t>
        </is>
      </c>
    </row>
    <row r="30">
      <c r="A30" s="182" t="inlineStr">
        <is>
          <t>Cautious Movement</t>
        </is>
      </c>
      <c r="B30" s="182" t="inlineStr">
        <is>
          <t>Movement</t>
        </is>
      </c>
      <c r="C30" s="182" t="inlineStr">
        <is>
          <t>Stealth movement</t>
        </is>
      </c>
      <c r="D30" s="182" t="inlineStr">
        <is>
          <t>Infinity N5</t>
        </is>
      </c>
      <c r="E30" s="182" t="inlineStr">
        <is>
          <t>Medium</t>
        </is>
      </c>
      <c r="F30" s="182" t="inlineStr">
        <is>
          <t>Movement mode intended to cross a dangerous observation gap without granting a normal reaction when conditions are met.</t>
        </is>
      </c>
      <c r="G30" s="182" t="str"/>
      <c r="H30" s="182" t="str"/>
      <c r="I30" s="182" t="inlineStr">
        <is>
          <t>INF-N5-52</t>
        </is>
      </c>
      <c r="J30" s="182" t="inlineStr">
        <is>
          <t>https://downloads.corvusbelli.com/infinity/rules/infinity-rules-n5-en-v5.2.pdf</t>
        </is>
      </c>
    </row>
    <row r="31">
      <c r="A31" s="182" t="inlineStr">
        <is>
          <t>Forward Observer</t>
        </is>
      </c>
      <c r="B31" s="182" t="inlineStr">
        <is>
          <t>Electronic Warfare</t>
        </is>
      </c>
      <c r="C31" s="182" t="inlineStr">
        <is>
          <t>Targeting role</t>
        </is>
      </c>
      <c r="D31" s="182" t="inlineStr">
        <is>
          <t>Infinity N5</t>
        </is>
      </c>
      <c r="E31" s="182" t="inlineStr">
        <is>
          <t>Medium</t>
        </is>
      </c>
      <c r="F31" s="182" t="inlineStr">
        <is>
          <t>Specialist role that designates enemy targets for subsequent attacks or support effects.</t>
        </is>
      </c>
      <c r="G31" s="182" t="str"/>
      <c r="H31" s="182" t="str"/>
      <c r="I31" s="182" t="inlineStr">
        <is>
          <t>INF-N5-52</t>
        </is>
      </c>
      <c r="J31" s="182" t="inlineStr">
        <is>
          <t>https://downloads.corvusbelli.com/infinity/rules/infinity-rules-n5-en-v5.2.pdf</t>
        </is>
      </c>
    </row>
    <row r="32">
      <c r="A32" s="182" t="inlineStr">
        <is>
          <t>Coordinated Order</t>
        </is>
      </c>
      <c r="B32" s="182" t="inlineStr">
        <is>
          <t>Turn Structure</t>
        </is>
      </c>
      <c r="C32" s="182" t="inlineStr">
        <is>
          <t>Multi-unit activation</t>
        </is>
      </c>
      <c r="D32" s="182" t="inlineStr">
        <is>
          <t>Infinity N5</t>
        </is>
      </c>
      <c r="E32" s="182" t="inlineStr">
        <is>
          <t>Medium</t>
        </is>
      </c>
      <c r="F32" s="182" t="inlineStr">
        <is>
          <t>Command expenditure that lets several units perform a coordinated set of actions under shared restrictions.</t>
        </is>
      </c>
      <c r="G32" s="182" t="str"/>
      <c r="H32" s="182" t="str"/>
      <c r="I32" s="182" t="inlineStr">
        <is>
          <t>INF-N5-52</t>
        </is>
      </c>
      <c r="J32" s="182" t="inlineStr">
        <is>
          <t>https://downloads.corvusbelli.com/infinity/rules/infinity-rules-n5-en-v5.2.pdf</t>
        </is>
      </c>
    </row>
    <row r="33">
      <c r="A33" s="182" t="inlineStr">
        <is>
          <t>Command Token</t>
        </is>
      </c>
      <c r="B33" s="182" t="inlineStr">
        <is>
          <t>Turn Structure</t>
        </is>
      </c>
      <c r="C33" s="182" t="inlineStr">
        <is>
          <t>Command resource</t>
        </is>
      </c>
      <c r="D33" s="182" t="inlineStr">
        <is>
          <t>Infinity N5</t>
        </is>
      </c>
      <c r="E33" s="182" t="inlineStr">
        <is>
          <t>Medium</t>
        </is>
      </c>
      <c r="F33" s="182" t="inlineStr">
        <is>
          <t>Limited strategic resource spent to alter command, activation or deployment procedures.</t>
        </is>
      </c>
      <c r="G33" s="182" t="str"/>
      <c r="H33" s="182" t="str"/>
      <c r="I33" s="182" t="inlineStr">
        <is>
          <t>INF-N5-52</t>
        </is>
      </c>
      <c r="J33" s="182" t="inlineStr">
        <is>
          <t>https://downloads.corvusbelli.com/infinity/rules/infinity-rules-n5-en-v5.2.pdf</t>
        </is>
      </c>
    </row>
    <row r="34">
      <c r="A34" s="182" t="inlineStr">
        <is>
          <t>Minimum Speed</t>
        </is>
      </c>
      <c r="B34" s="182" t="inlineStr">
        <is>
          <t>Movement</t>
        </is>
      </c>
      <c r="C34" s="182" t="inlineStr">
        <is>
          <t>Movement constraint</t>
        </is>
      </c>
      <c r="D34" s="182" t="inlineStr">
        <is>
          <t>Dystopian Wars 4</t>
        </is>
      </c>
      <c r="E34" s="182" t="inlineStr">
        <is>
          <t>Medium</t>
        </is>
      </c>
      <c r="F34" s="182" t="inlineStr">
        <is>
          <t>Minimum distance a model must travel when moving.</t>
        </is>
      </c>
      <c r="G34" s="182" t="str"/>
      <c r="H34" s="182" t="str"/>
      <c r="I34" s="182" t="inlineStr">
        <is>
          <t>DW4-GLOSS-402</t>
        </is>
      </c>
      <c r="J34" s="182" t="inlineStr">
        <is>
          <t>https://www.warcradle.com/assets/warcradleGames/dystopianWars/pdfs/essentials/DW4-Rules-Glossary-v4.02_W-compressed.pdf</t>
        </is>
      </c>
    </row>
    <row r="35">
      <c r="A35" s="182" t="inlineStr">
        <is>
          <t>Maximum Speed</t>
        </is>
      </c>
      <c r="B35" s="182" t="inlineStr">
        <is>
          <t>Movement</t>
        </is>
      </c>
      <c r="C35" s="182" t="inlineStr">
        <is>
          <t>Movement constraint</t>
        </is>
      </c>
      <c r="D35" s="182" t="inlineStr">
        <is>
          <t>Dystopian Wars 4</t>
        </is>
      </c>
      <c r="E35" s="182" t="inlineStr">
        <is>
          <t>Medium</t>
        </is>
      </c>
      <c r="F35" s="182" t="inlineStr">
        <is>
          <t>Maximum distance a model may travel during its movement.</t>
        </is>
      </c>
      <c r="G35" s="182" t="str"/>
      <c r="H35" s="182" t="str"/>
      <c r="I35" s="182" t="inlineStr">
        <is>
          <t>DW4-GLOSS-402</t>
        </is>
      </c>
      <c r="J35" s="182" t="inlineStr">
        <is>
          <t>https://www.warcradle.com/assets/warcradleGames/dystopianWars/pdfs/essentials/DW4-Rules-Glossary-v4.02_W-compressed.pdf</t>
        </is>
      </c>
    </row>
    <row r="36">
      <c r="A36" s="182" t="inlineStr">
        <is>
          <t>Lateral Engines</t>
        </is>
      </c>
      <c r="B36" s="182" t="inlineStr">
        <is>
          <t>Movement</t>
        </is>
      </c>
      <c r="C36" s="182" t="inlineStr">
        <is>
          <t>Movement system</t>
        </is>
      </c>
      <c r="D36" s="182" t="inlineStr">
        <is>
          <t>Dystopian Wars 4</t>
        </is>
      </c>
      <c r="E36" s="182" t="inlineStr">
        <is>
          <t>Medium</t>
        </is>
      </c>
      <c r="F36" s="182" t="inlineStr">
        <is>
          <t>Movement system permitting a sideways displacement without changing facing.</t>
        </is>
      </c>
      <c r="G36" s="182" t="str"/>
      <c r="H36" s="182" t="str"/>
      <c r="I36" s="182" t="inlineStr">
        <is>
          <t>DW4-GLOSS-402</t>
        </is>
      </c>
      <c r="J36" s="182" t="inlineStr">
        <is>
          <t>https://www.warcradle.com/assets/warcradleGames/dystopianWars/pdfs/essentials/DW4-Rules-Glossary-v4.02_W-compressed.pdf</t>
        </is>
      </c>
    </row>
    <row r="37">
      <c r="A37" s="182" t="inlineStr">
        <is>
          <t>Slowed</t>
        </is>
      </c>
      <c r="B37" s="182" t="inlineStr">
        <is>
          <t>Movement</t>
        </is>
      </c>
      <c r="C37" s="182" t="inlineStr">
        <is>
          <t>Movement state</t>
        </is>
      </c>
      <c r="D37" s="182" t="inlineStr">
        <is>
          <t>Dystopian Wars 4</t>
        </is>
      </c>
      <c r="E37" s="182" t="inlineStr">
        <is>
          <t>Medium</t>
        </is>
      </c>
      <c r="F37" s="182" t="inlineStr">
        <is>
          <t>Temporary state reducing a unit's action capacity and/or maximum movement.</t>
        </is>
      </c>
      <c r="G37" s="182" t="str"/>
      <c r="H37" s="182" t="str"/>
      <c r="I37" s="182" t="inlineStr">
        <is>
          <t>DW4-GLOSS-402</t>
        </is>
      </c>
      <c r="J37" s="182" t="inlineStr">
        <is>
          <t>https://www.warcradle.com/assets/warcradleGames/dystopianWars/pdfs/essentials/DW4-Rules-Glossary-v4.02_W-compressed.pdf</t>
        </is>
      </c>
    </row>
    <row r="38">
      <c r="A38" s="182" t="inlineStr">
        <is>
          <t>Generator Effect Token</t>
        </is>
      </c>
      <c r="B38" s="182" t="inlineStr">
        <is>
          <t>Any</t>
        </is>
      </c>
      <c r="C38" s="182" t="inlineStr">
        <is>
          <t>State marker</t>
        </is>
      </c>
      <c r="D38" s="182" t="inlineStr">
        <is>
          <t>Dystopian Wars 4</t>
        </is>
      </c>
      <c r="E38" s="182" t="inlineStr">
        <is>
          <t>Medium</t>
        </is>
      </c>
      <c r="F38" s="182" t="inlineStr">
        <is>
          <t>Marker showing a temporary generator-produced state or effect on a unit.</t>
        </is>
      </c>
      <c r="G38" s="182" t="str"/>
      <c r="H38" s="182" t="str"/>
      <c r="I38" s="182" t="inlineStr">
        <is>
          <t>DW4-GLOSS-402</t>
        </is>
      </c>
      <c r="J38" s="182" t="inlineStr">
        <is>
          <t>https://www.warcradle.com/assets/warcradleGames/dystopianWars/pdfs/essentials/DW4-Rules-Glossary-v4.02_W-compressed.pdf</t>
        </is>
      </c>
    </row>
    <row r="39">
      <c r="A39" s="182" t="inlineStr">
        <is>
          <t>Action Dice</t>
        </is>
      </c>
      <c r="B39" s="182" t="inlineStr">
        <is>
          <t>Resolution</t>
        </is>
      </c>
      <c r="C39" s="182" t="inlineStr">
        <is>
          <t>Dice pool</t>
        </is>
      </c>
      <c r="D39" s="182" t="inlineStr">
        <is>
          <t>Dystopian Wars 4</t>
        </is>
      </c>
      <c r="E39" s="182" t="inlineStr">
        <is>
          <t>Medium</t>
        </is>
      </c>
      <c r="F39" s="182" t="inlineStr">
        <is>
          <t>Dice rolled to resolve actions, with different faces or grades producing different effect levels.</t>
        </is>
      </c>
      <c r="G39" s="182" t="str"/>
      <c r="H39" s="182" t="str"/>
      <c r="I39" s="182" t="inlineStr">
        <is>
          <t>DW4-QRG</t>
        </is>
      </c>
      <c r="J39" s="182" t="inlineStr">
        <is>
          <t>https://www.warcradle.com/assets/warcradleGames/dystopianWars/pdfs/essentials/Quick-Reference-Guide_W.pdf</t>
        </is>
      </c>
    </row>
    <row r="40">
      <c r="A40" s="182" t="inlineStr">
        <is>
          <t>Standard Strike</t>
        </is>
      </c>
      <c r="B40" s="182" t="inlineStr">
        <is>
          <t>Resolution</t>
        </is>
      </c>
      <c r="C40" s="182" t="inlineStr">
        <is>
          <t>Success grade</t>
        </is>
      </c>
      <c r="D40" s="182" t="inlineStr">
        <is>
          <t>Dystopian Wars 4</t>
        </is>
      </c>
      <c r="E40" s="182" t="inlineStr">
        <is>
          <t>Medium</t>
        </is>
      </c>
      <c r="F40" s="182" t="inlineStr">
        <is>
          <t>Basic success grade on an action die.</t>
        </is>
      </c>
      <c r="G40" s="182" t="str"/>
      <c r="H40" s="182" t="str"/>
      <c r="I40" s="182" t="inlineStr">
        <is>
          <t>DW4-QRG</t>
        </is>
      </c>
      <c r="J40" s="182" t="inlineStr">
        <is>
          <t>https://www.warcradle.com/assets/warcradleGames/dystopianWars/pdfs/essentials/Quick-Reference-Guide_W.pdf</t>
        </is>
      </c>
    </row>
    <row r="41">
      <c r="A41" s="182" t="inlineStr">
        <is>
          <t>Heavy Strike</t>
        </is>
      </c>
      <c r="B41" s="182" t="inlineStr">
        <is>
          <t>Resolution</t>
        </is>
      </c>
      <c r="C41" s="182" t="inlineStr">
        <is>
          <t>Success grade</t>
        </is>
      </c>
      <c r="D41" s="182" t="inlineStr">
        <is>
          <t>Dystopian Wars 4</t>
        </is>
      </c>
      <c r="E41" s="182" t="inlineStr">
        <is>
          <t>Medium</t>
        </is>
      </c>
      <c r="F41" s="182" t="inlineStr">
        <is>
          <t>Higher success grade producing a stronger effect than a standard strike.</t>
        </is>
      </c>
      <c r="G41" s="182" t="str"/>
      <c r="H41" s="182" t="str"/>
      <c r="I41" s="182" t="inlineStr">
        <is>
          <t>DW4-QRG</t>
        </is>
      </c>
      <c r="J41" s="182" t="inlineStr">
        <is>
          <t>https://www.warcradle.com/assets/warcradleGames/dystopianWars/pdfs/essentials/Quick-Reference-Guide_W.pdf</t>
        </is>
      </c>
    </row>
    <row r="42">
      <c r="A42" s="182" t="inlineStr">
        <is>
          <t>Exploding Strike</t>
        </is>
      </c>
      <c r="B42" s="182" t="inlineStr">
        <is>
          <t>Resolution</t>
        </is>
      </c>
      <c r="C42" s="182" t="inlineStr">
        <is>
          <t>Exploding success grade</t>
        </is>
      </c>
      <c r="D42" s="182" t="inlineStr">
        <is>
          <t>Dystopian Wars 4</t>
        </is>
      </c>
      <c r="E42" s="182" t="inlineStr">
        <is>
          <t>Medium</t>
        </is>
      </c>
      <c r="F42" s="182" t="inlineStr">
        <is>
          <t>High-grade die result that produces strong effects and may trigger additional dice/effects.</t>
        </is>
      </c>
      <c r="G42" s="182" t="str"/>
      <c r="H42" s="182" t="str"/>
      <c r="I42" s="182" t="inlineStr">
        <is>
          <t>DW4-QRG</t>
        </is>
      </c>
      <c r="J42" s="182" t="inlineStr">
        <is>
          <t>https://www.warcradle.com/assets/warcradleGames/dystopianWars/pdfs/essentials/Quick-Reference-Guide_W.pdf</t>
        </is>
      </c>
    </row>
    <row r="43">
      <c r="A43" s="182" t="inlineStr">
        <is>
          <t>Disorder</t>
        </is>
      </c>
      <c r="B43" s="182" t="inlineStr">
        <is>
          <t>Morale</t>
        </is>
      </c>
      <c r="C43" s="182" t="inlineStr">
        <is>
          <t>Degradation track</t>
        </is>
      </c>
      <c r="D43" s="182" t="inlineStr">
        <is>
          <t>Dystopian Wars 4</t>
        </is>
      </c>
      <c r="E43" s="182" t="inlineStr">
        <is>
          <t>Medium</t>
        </is>
      </c>
      <c r="F43" s="182" t="inlineStr">
        <is>
          <t>Accumulating state representing disruption that impairs a unit without necessarily causing direct damage.</t>
        </is>
      </c>
      <c r="G43" s="182" t="str"/>
      <c r="H43" s="182" t="str"/>
      <c r="I43" s="182" t="inlineStr">
        <is>
          <t>DW4-QRG</t>
        </is>
      </c>
      <c r="J43" s="182" t="inlineStr">
        <is>
          <t>https://www.warcradle.com/assets/warcradleGames/dystopianWars/pdfs/essentials/Quick-Reference-Guide_W.pdf</t>
        </is>
      </c>
    </row>
    <row r="44">
      <c r="A44" s="182" t="inlineStr">
        <is>
          <t>Repair Roll</t>
        </is>
      </c>
      <c r="B44" s="182" t="inlineStr">
        <is>
          <t>Morale</t>
        </is>
      </c>
      <c r="C44" s="182" t="inlineStr">
        <is>
          <t>Recovery test</t>
        </is>
      </c>
      <c r="D44" s="182" t="inlineStr">
        <is>
          <t>Dystopian Wars 4</t>
        </is>
      </c>
      <c r="E44" s="182" t="inlineStr">
        <is>
          <t>Medium</t>
        </is>
      </c>
      <c r="F44" s="182" t="inlineStr">
        <is>
          <t>Roll used to remove or mitigate critical damage effects.</t>
        </is>
      </c>
      <c r="G44" s="182" t="str"/>
      <c r="H44" s="182" t="str"/>
      <c r="I44" s="182" t="inlineStr">
        <is>
          <t>DW4-QRG</t>
        </is>
      </c>
      <c r="J44" s="182" t="inlineStr">
        <is>
          <t>https://www.warcradle.com/assets/warcradleGames/dystopianWars/pdfs/essentials/Quick-Reference-Guide_W.pdf</t>
        </is>
      </c>
    </row>
    <row r="45">
      <c r="A45" s="182" t="inlineStr">
        <is>
          <t>Reserve Roll</t>
        </is>
      </c>
      <c r="B45" s="182" t="inlineStr">
        <is>
          <t>Deployment</t>
        </is>
      </c>
      <c r="C45" s="182" t="inlineStr">
        <is>
          <t>Arrival test</t>
        </is>
      </c>
      <c r="D45" s="182" t="inlineStr">
        <is>
          <t>Dystopian Wars 4</t>
        </is>
      </c>
      <c r="E45" s="182" t="inlineStr">
        <is>
          <t>Medium</t>
        </is>
      </c>
      <c r="F45" s="182" t="inlineStr">
        <is>
          <t>Roll determining whether and where a reserve unit enters play.</t>
        </is>
      </c>
      <c r="G45" s="182" t="str"/>
      <c r="H45" s="182" t="str"/>
      <c r="I45" s="182" t="inlineStr">
        <is>
          <t>DW4-QRG</t>
        </is>
      </c>
      <c r="J45" s="182" t="inlineStr">
        <is>
          <t>https://www.warcradle.com/assets/warcradleGames/dystopianWars/pdfs/essentials/Quick-Reference-Guide_W.pdf</t>
        </is>
      </c>
    </row>
    <row r="46">
      <c r="A46" s="182" t="inlineStr">
        <is>
          <t>Broadside Roll</t>
        </is>
      </c>
      <c r="B46" s="182" t="inlineStr">
        <is>
          <t>Combat</t>
        </is>
      </c>
      <c r="C46" s="182" t="inlineStr">
        <is>
          <t>Naval attack roll</t>
        </is>
      </c>
      <c r="D46" s="182" t="inlineStr">
        <is>
          <t>Dystopian Wars 4</t>
        </is>
      </c>
      <c r="E46" s="182" t="inlineStr">
        <is>
          <t>Medium</t>
        </is>
      </c>
      <c r="F46" s="182" t="inlineStr">
        <is>
          <t>Attack roll built from the broadside ratings of participating flank batteries.</t>
        </is>
      </c>
      <c r="G46" s="182" t="str"/>
      <c r="H46" s="182" t="str"/>
      <c r="I46" s="182" t="inlineStr">
        <is>
          <t>DW4-QRG</t>
        </is>
      </c>
      <c r="J46" s="182" t="inlineStr">
        <is>
          <t>https://www.warcradle.com/assets/warcradleGames/dystopianWars/pdfs/essentials/Quick-Reference-Guide_W.pdf</t>
        </is>
      </c>
    </row>
    <row r="47">
      <c r="A47" s="182" t="inlineStr">
        <is>
          <t>Critical Damage Effect</t>
        </is>
      </c>
      <c r="B47" s="182" t="inlineStr">
        <is>
          <t>Morale</t>
        </is>
      </c>
      <c r="C47" s="182" t="inlineStr">
        <is>
          <t>Critical damage</t>
        </is>
      </c>
      <c r="D47" s="182" t="inlineStr">
        <is>
          <t>Dystopian Wars 4</t>
        </is>
      </c>
      <c r="E47" s="182" t="inlineStr">
        <is>
          <t>Medium</t>
        </is>
      </c>
      <c r="F47" s="182" t="inlineStr">
        <is>
          <t>Persistent or discrete impairment caused by a critical damage result.</t>
        </is>
      </c>
      <c r="G47" s="182" t="str"/>
      <c r="H47" s="182" t="str"/>
      <c r="I47" s="182" t="inlineStr">
        <is>
          <t>DW4-QRG</t>
        </is>
      </c>
      <c r="J47" s="182" t="inlineStr">
        <is>
          <t>https://www.warcradle.com/assets/warcradleGames/dystopianWars/pdfs/essentials/Quick-Reference-Guide_W.pdf</t>
        </is>
      </c>
    </row>
    <row r="48">
      <c r="A48" s="182" t="inlineStr">
        <is>
          <t>Anti-Ship</t>
        </is>
      </c>
      <c r="B48" s="182" t="inlineStr">
        <is>
          <t>Combat</t>
        </is>
      </c>
      <c r="C48" s="182" t="inlineStr">
        <is>
          <t>Target-role keyword</t>
        </is>
      </c>
      <c r="D48" s="182" t="inlineStr">
        <is>
          <t>Grimdark Future: Warfleets</t>
        </is>
      </c>
      <c r="E48" s="182" t="inlineStr">
        <is>
          <t>Medium</t>
        </is>
      </c>
      <c r="F48" s="182" t="inlineStr">
        <is>
          <t>Weapon trait optimised for attacking capital ships while performing poorly against smaller craft.</t>
        </is>
      </c>
      <c r="G48" s="182" t="str"/>
      <c r="H48" s="182" t="str"/>
      <c r="I48" s="182" t="inlineStr">
        <is>
          <t>OPR-WF-WIKI</t>
        </is>
      </c>
      <c r="J48" s="182" t="inlineStr">
        <is>
          <t>https://wiki.onepagerules.com/index.php/Grimdark_Future_Warfleets_Special_Rules</t>
        </is>
      </c>
    </row>
    <row r="49">
      <c r="A49" s="182" t="inlineStr">
        <is>
          <t>Anti-Squadron</t>
        </is>
      </c>
      <c r="B49" s="182" t="inlineStr">
        <is>
          <t>Combat</t>
        </is>
      </c>
      <c r="C49" s="182" t="inlineStr">
        <is>
          <t>Target-role keyword</t>
        </is>
      </c>
      <c r="D49" s="182" t="inlineStr">
        <is>
          <t>Grimdark Future: Warfleets</t>
        </is>
      </c>
      <c r="E49" s="182" t="inlineStr">
        <is>
          <t>Medium</t>
        </is>
      </c>
      <c r="F49" s="182" t="inlineStr">
        <is>
          <t>Weapon trait optimised for attacking small craft or squadrons while performing poorly against ships.</t>
        </is>
      </c>
      <c r="G49" s="182" t="str"/>
      <c r="H49" s="182" t="str"/>
      <c r="I49" s="182" t="inlineStr">
        <is>
          <t>OPR-WF-WIKI</t>
        </is>
      </c>
      <c r="J49" s="182" t="inlineStr">
        <is>
          <t>https://wiki.onepagerules.com/index.php/Grimdark_Future_Warfleets_Special_Rules</t>
        </is>
      </c>
    </row>
    <row r="50">
      <c r="A50" s="182" t="inlineStr">
        <is>
          <t>Boarding Pod</t>
        </is>
      </c>
      <c r="B50" s="182" t="inlineStr">
        <is>
          <t>Combat</t>
        </is>
      </c>
      <c r="C50" s="182" t="inlineStr">
        <is>
          <t>Boarding weapon</t>
        </is>
      </c>
      <c r="D50" s="182" t="inlineStr">
        <is>
          <t>Grimdark Future: Warfleets</t>
        </is>
      </c>
      <c r="E50" s="182" t="inlineStr">
        <is>
          <t>Medium</t>
        </is>
      </c>
      <c r="F50" s="182" t="inlineStr">
        <is>
          <t>Weapon that delivers boarding forces or boarding markers instead of conventional direct damage.</t>
        </is>
      </c>
      <c r="G50" s="182" t="str"/>
      <c r="H50" s="182" t="str"/>
      <c r="I50" s="182" t="inlineStr">
        <is>
          <t>OPR-WF-WIKI</t>
        </is>
      </c>
      <c r="J50" s="182" t="inlineStr">
        <is>
          <t>https://wiki.onepagerules.com/index.php/Grimdark_Future_Warfleets_Special_Rules</t>
        </is>
      </c>
    </row>
    <row r="51">
      <c r="A51" s="182" t="inlineStr">
        <is>
          <t>Boarding Marker</t>
        </is>
      </c>
      <c r="B51" s="182" t="inlineStr">
        <is>
          <t>Morale</t>
        </is>
      </c>
      <c r="C51" s="182" t="inlineStr">
        <is>
          <t>Persistent attack marker</t>
        </is>
      </c>
      <c r="D51" s="182" t="inlineStr">
        <is>
          <t>Grimdark Future: Warfleets</t>
        </is>
      </c>
      <c r="E51" s="182" t="inlineStr">
        <is>
          <t>Medium</t>
        </is>
      </c>
      <c r="F51" s="182" t="inlineStr">
        <is>
          <t>Marker representing hostile boarders continuing to threaten a ship over later activations.</t>
        </is>
      </c>
      <c r="G51" s="182" t="str"/>
      <c r="H51" s="182" t="str"/>
      <c r="I51" s="182" t="inlineStr">
        <is>
          <t>OPR-WF-WIKI</t>
        </is>
      </c>
      <c r="J51" s="182" t="inlineStr">
        <is>
          <t>https://wiki.onepagerules.com/index.php/Grimdark_Future_Warfleets_Special_Rules</t>
        </is>
      </c>
    </row>
    <row r="52">
      <c r="A52" s="182" t="inlineStr">
        <is>
          <t>Anti-Ship Weapon Role</t>
        </is>
      </c>
      <c r="B52" s="182" t="inlineStr">
        <is>
          <t>Combat</t>
        </is>
      </c>
      <c r="C52" s="182" t="inlineStr">
        <is>
          <t>Weapon role</t>
        </is>
      </c>
      <c r="D52" s="182" t="inlineStr">
        <is>
          <t>Fleet wargames</t>
        </is>
      </c>
      <c r="E52" s="182" t="inlineStr">
        <is>
          <t>Medium</t>
        </is>
      </c>
      <c r="F52" s="182" t="inlineStr">
        <is>
          <t>Design classification for weapons efficient against large vessels but inefficient against small craft.</t>
        </is>
      </c>
      <c r="G52" s="182" t="str"/>
      <c r="H52" s="182" t="str"/>
      <c r="I52" s="182" t="inlineStr">
        <is>
          <t>OPR-WF-WIKI</t>
        </is>
      </c>
      <c r="J52" s="182" t="inlineStr">
        <is>
          <t>https://wiki.onepagerules.com/index.php/Grimdark_Future_Warfleets_Special_Rules</t>
        </is>
      </c>
    </row>
    <row r="53">
      <c r="A53" s="182" t="inlineStr">
        <is>
          <t>Twin-Fire</t>
        </is>
      </c>
      <c r="B53" s="182" t="inlineStr">
        <is>
          <t>Combat</t>
        </is>
      </c>
      <c r="C53" s="182" t="inlineStr">
        <is>
          <t>Multi-target keyword</t>
        </is>
      </c>
      <c r="D53" s="182" t="inlineStr">
        <is>
          <t>Grimdark Future: Warfleets</t>
        </is>
      </c>
      <c r="E53" s="182" t="inlineStr">
        <is>
          <t>Medium</t>
        </is>
      </c>
      <c r="F53" s="182" t="inlineStr">
        <is>
          <t>Weapon rule allowing one weapon system to attack two different targets in the same firing event.</t>
        </is>
      </c>
      <c r="G53" s="182" t="str"/>
      <c r="H53" s="182" t="str"/>
      <c r="I53" s="182" t="inlineStr">
        <is>
          <t>OPR-WF-WIKI</t>
        </is>
      </c>
      <c r="J53" s="182" t="inlineStr">
        <is>
          <t>https://wiki.onepagerules.com/index.php/Grimdark_Future_Warfleets_Special_Rules</t>
        </is>
      </c>
    </row>
    <row r="54">
      <c r="A54" s="182" t="inlineStr">
        <is>
          <t>Rogue Squadron</t>
        </is>
      </c>
      <c r="B54" s="182" t="inlineStr">
        <is>
          <t>Turn Structure</t>
        </is>
      </c>
      <c r="C54" s="182" t="inlineStr">
        <is>
          <t>Activation trait</t>
        </is>
      </c>
      <c r="D54" s="182" t="inlineStr">
        <is>
          <t>Grimdark Future: Warfleets</t>
        </is>
      </c>
      <c r="E54" s="182" t="inlineStr">
        <is>
          <t>Medium</t>
        </is>
      </c>
      <c r="F54" s="182" t="inlineStr">
        <is>
          <t>Small-craft trait allowing activation outside the normal squadron phase with reduced action options.</t>
        </is>
      </c>
      <c r="G54" s="182" t="str"/>
      <c r="H54" s="182" t="str"/>
      <c r="I54" s="182" t="inlineStr">
        <is>
          <t>OPR-WF-WIKI</t>
        </is>
      </c>
      <c r="J54" s="182" t="inlineStr">
        <is>
          <t>https://wiki.onepagerules.com/index.php/Grimdark_Future_Warfleets_Special_Rules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26" customWidth="1" style="175" min="1" max="1"/>
    <col width="17" customWidth="1" style="175" min="2" max="2"/>
    <col width="24" customWidth="1" style="175" min="3" max="3"/>
    <col width="28" customWidth="1" style="175" min="4" max="4"/>
    <col width="12" customWidth="1" style="175" min="5" max="5"/>
    <col width="52" customWidth="1" style="175" min="6" max="6"/>
    <col width="16" customWidth="1" style="175" min="7" max="7"/>
    <col width="40" customWidth="1" style="175" min="8" max="8"/>
    <col width="20" customWidth="1" style="175" min="9" max="9"/>
    <col width="55" customWidth="1" style="175" min="10" max="10"/>
  </cols>
  <sheetData>
    <row r="1">
      <c r="A1" s="47" t="inlineStr">
        <is>
          <t>term</t>
        </is>
      </c>
      <c r="B1" s="47" t="inlineStr">
        <is>
          <t>phase</t>
        </is>
      </c>
      <c r="C1" s="47" t="inlineStr">
        <is>
          <t>type</t>
        </is>
      </c>
      <c r="D1" s="47" t="inlineStr">
        <is>
          <t>ruleset_scope</t>
        </is>
      </c>
      <c r="E1" s="47" t="inlineStr">
        <is>
          <t>frequency</t>
        </is>
      </c>
      <c r="F1" s="47" t="inlineStr">
        <is>
          <t>definition</t>
        </is>
      </c>
      <c r="G1" s="47" t="inlineStr">
        <is>
          <t>abbreviation</t>
        </is>
      </c>
      <c r="H1" s="47" t="inlineStr">
        <is>
          <t>usage_example</t>
        </is>
      </c>
      <c r="I1" s="47" t="inlineStr">
        <is>
          <t>source_family</t>
        </is>
      </c>
      <c r="J1" s="47" t="inlineStr">
        <is>
          <t>source_url</t>
        </is>
      </c>
    </row>
    <row r="2">
      <c r="A2" s="182" t="inlineStr">
        <is>
          <t>Scan</t>
        </is>
      </c>
      <c r="B2" s="182" t="inlineStr">
        <is>
          <t>Detection</t>
        </is>
      </c>
      <c r="C2" s="182" t="inlineStr">
        <is>
          <t>Sensor statistic</t>
        </is>
      </c>
      <c r="D2" s="182" t="inlineStr">
        <is>
          <t>Dropfleet Commander</t>
        </is>
      </c>
      <c r="E2" s="182" t="inlineStr">
        <is>
          <t>Medium</t>
        </is>
      </c>
      <c r="F2" s="182" t="inlineStr">
        <is>
          <t>A ship statistic representing the reach of its own sensors.</t>
        </is>
      </c>
      <c r="G2" s="182" t="str"/>
      <c r="H2" s="182" t="str"/>
      <c r="I2" s="182" t="inlineStr">
        <is>
          <t>DFC-15</t>
        </is>
      </c>
      <c r="J2" s="182" t="inlineStr">
        <is>
          <t>https://www.scribd.com/document/748336054/Desktop-Dropfleet-Rulebook-1-5</t>
        </is>
      </c>
    </row>
    <row r="3">
      <c r="A3" s="182" t="inlineStr">
        <is>
          <t>Signature</t>
        </is>
      </c>
      <c r="B3" s="182" t="inlineStr">
        <is>
          <t>Detection</t>
        </is>
      </c>
      <c r="C3" s="182" t="inlineStr">
        <is>
          <t>Detectability statistic</t>
        </is>
      </c>
      <c r="D3" s="182" t="inlineStr">
        <is>
          <t>Dropfleet Commander</t>
        </is>
      </c>
      <c r="E3" s="182" t="inlineStr">
        <is>
          <t>Medium</t>
        </is>
      </c>
      <c r="F3" s="182" t="inlineStr">
        <is>
          <t>A value representing how detectable a ship is to enemy sensors.</t>
        </is>
      </c>
      <c r="G3" s="182" t="str"/>
      <c r="H3" s="182" t="str"/>
      <c r="I3" s="182" t="inlineStr">
        <is>
          <t>DFC-15</t>
        </is>
      </c>
      <c r="J3" s="182" t="inlineStr">
        <is>
          <t>https://www.scribd.com/document/748336054/Desktop-Dropfleet-Rulebook-1-5</t>
        </is>
      </c>
    </row>
    <row r="4">
      <c r="A4" s="182" t="inlineStr">
        <is>
          <t>Minor Spike</t>
        </is>
      </c>
      <c r="B4" s="182" t="inlineStr">
        <is>
          <t>Detection</t>
        </is>
      </c>
      <c r="C4" s="182" t="inlineStr">
        <is>
          <t>Detection marker</t>
        </is>
      </c>
      <c r="D4" s="182" t="inlineStr">
        <is>
          <t>Dropfleet Commander</t>
        </is>
      </c>
      <c r="E4" s="182" t="inlineStr">
        <is>
          <t>Medium</t>
        </is>
      </c>
      <c r="F4" s="182" t="inlineStr">
        <is>
          <t>A temporary increase in a ship's detectable signature.</t>
        </is>
      </c>
      <c r="G4" s="182" t="str"/>
      <c r="H4" s="182" t="str"/>
      <c r="I4" s="182" t="inlineStr">
        <is>
          <t>DFC-15</t>
        </is>
      </c>
      <c r="J4" s="182" t="inlineStr">
        <is>
          <t>https://www.scribd.com/document/748336054/Desktop-Dropfleet-Rulebook-1-5</t>
        </is>
      </c>
    </row>
    <row r="5">
      <c r="A5" s="182" t="inlineStr">
        <is>
          <t>Major Spike</t>
        </is>
      </c>
      <c r="B5" s="182" t="inlineStr">
        <is>
          <t>Detection</t>
        </is>
      </c>
      <c r="C5" s="182" t="inlineStr">
        <is>
          <t>Detection marker</t>
        </is>
      </c>
      <c r="D5" s="182" t="inlineStr">
        <is>
          <t>Dropfleet Commander</t>
        </is>
      </c>
      <c r="E5" s="182" t="inlineStr">
        <is>
          <t>Medium</t>
        </is>
      </c>
      <c r="F5" s="182" t="inlineStr">
        <is>
          <t>A stronger temporary increase in a ship's detectable signature.</t>
        </is>
      </c>
      <c r="G5" s="182" t="str"/>
      <c r="H5" s="182" t="str"/>
      <c r="I5" s="182" t="inlineStr">
        <is>
          <t>DFC-15</t>
        </is>
      </c>
      <c r="J5" s="182" t="inlineStr">
        <is>
          <t>https://www.scribd.com/document/748336054/Desktop-Dropfleet-Rulebook-1-5</t>
        </is>
      </c>
    </row>
    <row r="6">
      <c r="A6" s="182" t="inlineStr">
        <is>
          <t>Silent Running</t>
        </is>
      </c>
      <c r="B6" s="182" t="inlineStr">
        <is>
          <t>Detection</t>
        </is>
      </c>
      <c r="C6" s="182" t="inlineStr">
        <is>
          <t>Stealth order</t>
        </is>
      </c>
      <c r="D6" s="182" t="inlineStr">
        <is>
          <t>Dropfleet Commander</t>
        </is>
      </c>
      <c r="E6" s="182" t="inlineStr">
        <is>
          <t>Medium</t>
        </is>
      </c>
      <c r="F6" s="182" t="inlineStr">
        <is>
          <t>An operating mode that suppresses a ship's detectable signature at the cost of other capabilities.</t>
        </is>
      </c>
      <c r="G6" s="182" t="str"/>
      <c r="H6" s="182" t="str"/>
      <c r="I6" s="182" t="inlineStr">
        <is>
          <t>DFC-15</t>
        </is>
      </c>
      <c r="J6" s="182" t="inlineStr">
        <is>
          <t>https://www.scribd.com/document/748336054/Desktop-Dropfleet-Rulebook-1-5</t>
        </is>
      </c>
    </row>
    <row r="7">
      <c r="A7" s="182" t="inlineStr">
        <is>
          <t>Active Scan</t>
        </is>
      </c>
      <c r="B7" s="182" t="inlineStr">
        <is>
          <t>Detection</t>
        </is>
      </c>
      <c r="C7" s="182" t="inlineStr">
        <is>
          <t>Sensor action</t>
        </is>
      </c>
      <c r="D7" s="182" t="inlineStr">
        <is>
          <t>Dropfleet Commander</t>
        </is>
      </c>
      <c r="E7" s="182" t="inlineStr">
        <is>
          <t>Medium</t>
        </is>
      </c>
      <c r="F7" s="182" t="inlineStr">
        <is>
          <t>An active sensor action used to expose or increase the detectability of another ship.</t>
        </is>
      </c>
      <c r="G7" s="182" t="str"/>
      <c r="H7" s="182" t="str"/>
      <c r="I7" s="182" t="inlineStr">
        <is>
          <t>DFC-15</t>
        </is>
      </c>
      <c r="J7" s="182" t="inlineStr">
        <is>
          <t>https://www.scribd.com/document/748336054/Desktop-Dropfleet-Rulebook-1-5</t>
        </is>
      </c>
    </row>
    <row r="8">
      <c r="A8" s="182" t="inlineStr">
        <is>
          <t>Weapons Free</t>
        </is>
      </c>
      <c r="B8" s="182" t="inlineStr">
        <is>
          <t>Turn Structure</t>
        </is>
      </c>
      <c r="C8" s="182" t="inlineStr">
        <is>
          <t>Special order</t>
        </is>
      </c>
      <c r="D8" s="182" t="inlineStr">
        <is>
          <t>Dropfleet Commander</t>
        </is>
      </c>
      <c r="E8" s="182" t="inlineStr">
        <is>
          <t>Medium</t>
        </is>
      </c>
      <c r="F8" s="182" t="inlineStr">
        <is>
          <t>An aggressive operating order allowing unusually broad weapon use while increasing exposure.</t>
        </is>
      </c>
      <c r="G8" s="182" t="str"/>
      <c r="H8" s="182" t="str"/>
      <c r="I8" s="182" t="inlineStr">
        <is>
          <t>DFC-15</t>
        </is>
      </c>
      <c r="J8" s="182" t="inlineStr">
        <is>
          <t>https://www.scribd.com/document/748336054/Desktop-Dropfleet-Rulebook-1-5</t>
        </is>
      </c>
    </row>
    <row r="9">
      <c r="A9" s="182" t="inlineStr">
        <is>
          <t>Station Keeping</t>
        </is>
      </c>
      <c r="B9" s="182" t="inlineStr">
        <is>
          <t>Movement</t>
        </is>
      </c>
      <c r="C9" s="182" t="inlineStr">
        <is>
          <t>Special order</t>
        </is>
      </c>
      <c r="D9" s="182" t="inlineStr">
        <is>
          <t>Dropfleet Commander</t>
        </is>
      </c>
      <c r="E9" s="182" t="inlineStr">
        <is>
          <t>Medium</t>
        </is>
      </c>
      <c r="F9" s="182" t="inlineStr">
        <is>
          <t>A movement order allowing a ship to remain nearly stationary or move slowly while retaining limited combat capability.</t>
        </is>
      </c>
      <c r="G9" s="182" t="str"/>
      <c r="H9" s="182" t="str"/>
      <c r="I9" s="182" t="inlineStr">
        <is>
          <t>DFC-15</t>
        </is>
      </c>
      <c r="J9" s="182" t="inlineStr">
        <is>
          <t>https://www.scribd.com/document/748336054/Desktop-Dropfleet-Rulebook-1-5</t>
        </is>
      </c>
    </row>
    <row r="10">
      <c r="A10" s="182" t="inlineStr">
        <is>
          <t>Course Change</t>
        </is>
      </c>
      <c r="B10" s="182" t="inlineStr">
        <is>
          <t>Movement</t>
        </is>
      </c>
      <c r="C10" s="182" t="inlineStr">
        <is>
          <t>Special order</t>
        </is>
      </c>
      <c r="D10" s="182" t="inlineStr">
        <is>
          <t>Dropfleet Commander</t>
        </is>
      </c>
      <c r="E10" s="182" t="inlineStr">
        <is>
          <t>Medium</t>
        </is>
      </c>
      <c r="F10" s="182" t="inlineStr">
        <is>
          <t>A manoeuvre order that exchanges some combat freedom for additional turning capability.</t>
        </is>
      </c>
      <c r="G10" s="182" t="str"/>
      <c r="H10" s="182" t="str"/>
      <c r="I10" s="182" t="inlineStr">
        <is>
          <t>DFC-15</t>
        </is>
      </c>
      <c r="J10" s="182" t="inlineStr">
        <is>
          <t>https://www.scribd.com/document/748336054/Desktop-Dropfleet-Rulebook-1-5</t>
        </is>
      </c>
    </row>
    <row r="11">
      <c r="A11" s="182" t="inlineStr">
        <is>
          <t>Max Thrust</t>
        </is>
      </c>
      <c r="B11" s="182" t="inlineStr">
        <is>
          <t>Movement</t>
        </is>
      </c>
      <c r="C11" s="182" t="inlineStr">
        <is>
          <t>Special order</t>
        </is>
      </c>
      <c r="D11" s="182" t="inlineStr">
        <is>
          <t>Dropfleet Commander</t>
        </is>
      </c>
      <c r="E11" s="182" t="inlineStr">
        <is>
          <t>Medium</t>
        </is>
      </c>
      <c r="F11" s="182" t="inlineStr">
        <is>
          <t>A high-speed order that increases movement beyond normal thrust while restricting other actions.</t>
        </is>
      </c>
      <c r="G11" s="182" t="str"/>
      <c r="H11" s="182" t="str"/>
      <c r="I11" s="182" t="inlineStr">
        <is>
          <t>DFC-15</t>
        </is>
      </c>
      <c r="J11" s="182" t="inlineStr">
        <is>
          <t>https://www.scribd.com/document/748336054/Desktop-Dropfleet-Rulebook-1-5</t>
        </is>
      </c>
    </row>
    <row r="12">
      <c r="A12" s="182" t="inlineStr">
        <is>
          <t>Orbital Layer</t>
        </is>
      </c>
      <c r="B12" s="182" t="inlineStr">
        <is>
          <t>Environment</t>
        </is>
      </c>
      <c r="C12" s="182" t="inlineStr">
        <is>
          <t>Vertical position band</t>
        </is>
      </c>
      <c r="D12" s="182" t="inlineStr">
        <is>
          <t>Dropfleet Commander</t>
        </is>
      </c>
      <c r="E12" s="182" t="inlineStr">
        <is>
          <t>Medium</t>
        </is>
      </c>
      <c r="F12" s="182" t="inlineStr">
        <is>
          <t>A discrete vertical band used to represent different orbital heights or atmospheric positions.</t>
        </is>
      </c>
      <c r="G12" s="182" t="str"/>
      <c r="H12" s="182" t="str"/>
      <c r="I12" s="182" t="inlineStr">
        <is>
          <t>DFC-15</t>
        </is>
      </c>
      <c r="J12" s="182" t="inlineStr">
        <is>
          <t>https://www.scribd.com/document/748336054/Desktop-Dropfleet-Rulebook-1-5</t>
        </is>
      </c>
    </row>
    <row r="13">
      <c r="A13" s="182" t="inlineStr">
        <is>
          <t>Close Action</t>
        </is>
      </c>
      <c r="B13" s="182" t="inlineStr">
        <is>
          <t>Combat</t>
        </is>
      </c>
      <c r="C13" s="182" t="inlineStr">
        <is>
          <t>Range class</t>
        </is>
      </c>
      <c r="D13" s="182" t="inlineStr">
        <is>
          <t>Dropfleet Commander</t>
        </is>
      </c>
      <c r="E13" s="182" t="inlineStr">
        <is>
          <t>Medium</t>
        </is>
      </c>
      <c r="F13" s="182" t="inlineStr">
        <is>
          <t>A weapon category intended for very short-range ship combat and often interacting with point defence.</t>
        </is>
      </c>
      <c r="G13" s="182" t="str"/>
      <c r="H13" s="182" t="str"/>
      <c r="I13" s="182" t="inlineStr">
        <is>
          <t>DFC-15</t>
        </is>
      </c>
      <c r="J13" s="182" t="inlineStr">
        <is>
          <t>https://www.scribd.com/document/748336054/Desktop-Dropfleet-Rulebook-1-5</t>
        </is>
      </c>
    </row>
    <row r="14">
      <c r="A14" s="182" t="inlineStr">
        <is>
          <t>Point Defence</t>
        </is>
      </c>
      <c r="B14" s="182" t="inlineStr">
        <is>
          <t>Combat</t>
        </is>
      </c>
      <c r="C14" s="182" t="inlineStr">
        <is>
          <t>Defensive weapon system</t>
        </is>
      </c>
      <c r="D14" s="182" t="inlineStr">
        <is>
          <t>Dropfleet Commander; Full Thrust</t>
        </is>
      </c>
      <c r="E14" s="182" t="inlineStr">
        <is>
          <t>Medium</t>
        </is>
      </c>
      <c r="F14" s="182" t="inlineStr">
        <is>
          <t>Defensive fire intended to intercept close threats such as bombers, missiles or boarding assets.</t>
        </is>
      </c>
      <c r="G14" s="182" t="str"/>
      <c r="H14" s="182" t="str"/>
      <c r="I14" s="182" t="inlineStr">
        <is>
          <t>DFC-15</t>
        </is>
      </c>
      <c r="J14" s="182" t="inlineStr">
        <is>
          <t>https://www.scribd.com/document/748336054/Desktop-Dropfleet-Rulebook-1-5</t>
        </is>
      </c>
    </row>
    <row r="15">
      <c r="A15" s="182" t="inlineStr">
        <is>
          <t>Launch Asset</t>
        </is>
      </c>
      <c r="B15" s="182" t="inlineStr">
        <is>
          <t>Any</t>
        </is>
      </c>
      <c r="C15" s="182" t="inlineStr">
        <is>
          <t>Auxiliary attack unit</t>
        </is>
      </c>
      <c r="D15" s="182" t="inlineStr">
        <is>
          <t>Dropfleet Commander</t>
        </is>
      </c>
      <c r="E15" s="182" t="inlineStr">
        <is>
          <t>Medium</t>
        </is>
      </c>
      <c r="F15" s="182" t="inlineStr">
        <is>
          <t>A launched token or craft operating from a carrier rather than as a normal capital ship weapon.</t>
        </is>
      </c>
      <c r="G15" s="182" t="str"/>
      <c r="H15" s="182" t="str"/>
      <c r="I15" s="182" t="inlineStr">
        <is>
          <t>DFC-15</t>
        </is>
      </c>
      <c r="J15" s="182" t="inlineStr">
        <is>
          <t>https://www.scribd.com/document/748336054/Desktop-Dropfleet-Rulebook-1-5</t>
        </is>
      </c>
    </row>
    <row r="16">
      <c r="A16" s="182" t="inlineStr">
        <is>
          <t>Troop Quality</t>
        </is>
      </c>
      <c r="B16" s="182" t="inlineStr">
        <is>
          <t>Any</t>
        </is>
      </c>
      <c r="C16" s="182" t="inlineStr">
        <is>
          <t>Training statistic</t>
        </is>
      </c>
      <c r="D16" s="182" t="inlineStr">
        <is>
          <t>Force on Force</t>
        </is>
      </c>
      <c r="E16" s="182" t="inlineStr">
        <is>
          <t>Medium</t>
        </is>
      </c>
      <c r="F16" s="182" t="inlineStr">
        <is>
          <t>A die-rated measure of a unit's training and battlefield competence.</t>
        </is>
      </c>
      <c r="G16" s="182" t="str"/>
      <c r="H16" s="182" t="str"/>
      <c r="I16" s="182" t="inlineStr">
        <is>
          <t>FOF-OTT</t>
        </is>
      </c>
      <c r="J16" s="182" t="inlineStr">
        <is>
          <t>https://www.ontabletop.com/modern-warfare/modern-wargaming-introduction/</t>
        </is>
      </c>
    </row>
    <row r="17">
      <c r="A17" s="182" t="inlineStr">
        <is>
          <t>Confidence Level</t>
        </is>
      </c>
      <c r="B17" s="182" t="inlineStr">
        <is>
          <t>Morale</t>
        </is>
      </c>
      <c r="C17" s="182" t="inlineStr">
        <is>
          <t>Morale trigger statistic</t>
        </is>
      </c>
      <c r="D17" s="182" t="inlineStr">
        <is>
          <t>Force on Force</t>
        </is>
      </c>
      <c r="E17" s="182" t="inlineStr">
        <is>
          <t>Medium</t>
        </is>
      </c>
      <c r="F17" s="182" t="inlineStr">
        <is>
          <t>A rating describing how readily battlefield events force a unit to test morale.</t>
        </is>
      </c>
      <c r="G17" s="182" t="str"/>
      <c r="H17" s="182" t="str"/>
      <c r="I17" s="182" t="inlineStr">
        <is>
          <t>FOF-OTT</t>
        </is>
      </c>
      <c r="J17" s="182" t="inlineStr">
        <is>
          <t>https://www.ontabletop.com/modern-warfare/modern-wargaming-introduction/</t>
        </is>
      </c>
    </row>
    <row r="18">
      <c r="A18" s="182" t="inlineStr">
        <is>
          <t>Supply Level</t>
        </is>
      </c>
      <c r="B18" s="182" t="inlineStr">
        <is>
          <t>Logistics</t>
        </is>
      </c>
      <c r="C18" s="182" t="inlineStr">
        <is>
          <t>Supply statistic</t>
        </is>
      </c>
      <c r="D18" s="182" t="inlineStr">
        <is>
          <t>Force on Force</t>
        </is>
      </c>
      <c r="E18" s="182" t="inlineStr">
        <is>
          <t>Medium</t>
        </is>
      </c>
      <c r="F18" s="182" t="inlineStr">
        <is>
          <t>A rating representing how well supplied a force or unit is.</t>
        </is>
      </c>
      <c r="G18" s="182" t="str"/>
      <c r="H18" s="182" t="str"/>
      <c r="I18" s="182" t="inlineStr">
        <is>
          <t>FOF-OTT</t>
        </is>
      </c>
      <c r="J18" s="182" t="inlineStr">
        <is>
          <t>https://www.ontabletop.com/modern-warfare/modern-wargaming-introduction/</t>
        </is>
      </c>
    </row>
    <row r="19">
      <c r="A19" s="182" t="inlineStr">
        <is>
          <t>Reaction Test</t>
        </is>
      </c>
      <c r="B19" s="182" t="inlineStr">
        <is>
          <t>Turn Structure</t>
        </is>
      </c>
      <c r="C19" s="182" t="inlineStr">
        <is>
          <t>Reaction resolution</t>
        </is>
      </c>
      <c r="D19" s="182" t="inlineStr">
        <is>
          <t>Force on Force</t>
        </is>
      </c>
      <c r="E19" s="182" t="inlineStr">
        <is>
          <t>Medium</t>
        </is>
      </c>
      <c r="F19" s="182" t="inlineStr">
        <is>
          <t>A test used to determine the outcome or priority of an action-and-reaction interaction.</t>
        </is>
      </c>
      <c r="G19" s="182" t="str"/>
      <c r="H19" s="182" t="str"/>
      <c r="I19" s="182" t="inlineStr">
        <is>
          <t>FOF-OTT</t>
        </is>
      </c>
      <c r="J19" s="182" t="inlineStr">
        <is>
          <t>https://www.ontabletop.com/modern-warfare/modern-wargaming-introduction/</t>
        </is>
      </c>
    </row>
    <row r="20">
      <c r="A20" s="182" t="inlineStr">
        <is>
          <t>Initiative Level</t>
        </is>
      </c>
      <c r="B20" s="182" t="inlineStr">
        <is>
          <t>Turn Structure</t>
        </is>
      </c>
      <c r="C20" s="182" t="inlineStr">
        <is>
          <t>Initiative statistic</t>
        </is>
      </c>
      <c r="D20" s="182" t="inlineStr">
        <is>
          <t>Force on Force</t>
        </is>
      </c>
      <c r="E20" s="182" t="inlineStr">
        <is>
          <t>Medium</t>
        </is>
      </c>
      <c r="F20" s="182" t="inlineStr">
        <is>
          <t>A force-level rating used when determining initiative or action priority.</t>
        </is>
      </c>
      <c r="G20" s="182" t="str"/>
      <c r="H20" s="182" t="str"/>
      <c r="I20" s="182" t="inlineStr">
        <is>
          <t>FOF-OTT</t>
        </is>
      </c>
      <c r="J20" s="182" t="inlineStr">
        <is>
          <t>https://www.ontabletop.com/modern-warfare/modern-wargaming-introduction/</t>
        </is>
      </c>
    </row>
    <row r="21">
      <c r="A21" s="182" t="inlineStr">
        <is>
          <t>Patrol Phase</t>
        </is>
      </c>
      <c r="B21" s="182" t="inlineStr">
        <is>
          <t>Deployment</t>
        </is>
      </c>
      <c r="C21" s="182" t="inlineStr">
        <is>
          <t>Pre-game phase</t>
        </is>
      </c>
      <c r="D21" s="182" t="inlineStr">
        <is>
          <t>Chain of Command</t>
        </is>
      </c>
      <c r="E21" s="182" t="inlineStr">
        <is>
          <t>Medium</t>
        </is>
      </c>
      <c r="F21" s="182" t="inlineStr">
        <is>
          <t>A pre-battle phase in which abstract patrol positions establish the contested deployment space.</t>
        </is>
      </c>
      <c r="G21" s="182" t="str"/>
      <c r="H21" s="182" t="str"/>
      <c r="I21" s="182" t="inlineStr">
        <is>
          <t>COC-TFL</t>
        </is>
      </c>
      <c r="J21" s="182" t="inlineStr">
        <is>
          <t>https://toofatlardies.co.uk/product/chain-of-command-2-token-set-2/</t>
        </is>
      </c>
    </row>
    <row r="22">
      <c r="A22" s="182" t="inlineStr">
        <is>
          <t>Patrol Marker</t>
        </is>
      </c>
      <c r="B22" s="182" t="inlineStr">
        <is>
          <t>Deployment</t>
        </is>
      </c>
      <c r="C22" s="182" t="inlineStr">
        <is>
          <t>Scouting marker</t>
        </is>
      </c>
      <c r="D22" s="182" t="inlineStr">
        <is>
          <t>Chain of Command</t>
        </is>
      </c>
      <c r="E22" s="182" t="inlineStr">
        <is>
          <t>Medium</t>
        </is>
      </c>
      <c r="F22" s="182" t="inlineStr">
        <is>
          <t>An abstract marker representing the forward reach of scouting before troops deploy.</t>
        </is>
      </c>
      <c r="G22" s="182" t="str"/>
      <c r="H22" s="182" t="str"/>
      <c r="I22" s="182" t="inlineStr">
        <is>
          <t>COC-TFL</t>
        </is>
      </c>
      <c r="J22" s="182" t="inlineStr">
        <is>
          <t>https://toofatlardies.co.uk/product/chain-of-command-2-token-set-2/</t>
        </is>
      </c>
    </row>
    <row r="23">
      <c r="A23" s="182" t="inlineStr">
        <is>
          <t>Jump-Off Point</t>
        </is>
      </c>
      <c r="B23" s="182" t="inlineStr">
        <is>
          <t>Deployment</t>
        </is>
      </c>
      <c r="C23" s="182" t="inlineStr">
        <is>
          <t>Deployment anchor</t>
        </is>
      </c>
      <c r="D23" s="182" t="inlineStr">
        <is>
          <t>Chain of Command</t>
        </is>
      </c>
      <c r="E23" s="182" t="inlineStr">
        <is>
          <t>Medium</t>
        </is>
      </c>
      <c r="F23" s="182" t="inlineStr">
        <is>
          <t>A battlefield point from which friendly troops can enter or deploy.</t>
        </is>
      </c>
      <c r="G23" s="182" t="str"/>
      <c r="H23" s="182" t="str"/>
      <c r="I23" s="182" t="inlineStr">
        <is>
          <t>COC-TFL</t>
        </is>
      </c>
      <c r="J23" s="182" t="inlineStr">
        <is>
          <t>https://toofatlardies.co.uk/product/chain-of-command-2-token-set-2/</t>
        </is>
      </c>
    </row>
    <row r="24">
      <c r="A24" s="182" t="inlineStr">
        <is>
          <t>Command Dice</t>
        </is>
      </c>
      <c r="B24" s="182" t="inlineStr">
        <is>
          <t>Turn Structure</t>
        </is>
      </c>
      <c r="C24" s="182" t="inlineStr">
        <is>
          <t>Command resource</t>
        </is>
      </c>
      <c r="D24" s="182" t="inlineStr">
        <is>
          <t>Chain of Command</t>
        </is>
      </c>
      <c r="E24" s="182" t="inlineStr">
        <is>
          <t>Medium</t>
        </is>
      </c>
      <c r="F24" s="182" t="inlineStr">
        <is>
          <t>Dice rolled to determine which command elements can activate and which command effects become available.</t>
        </is>
      </c>
      <c r="G24" s="182" t="str"/>
      <c r="H24" s="182" t="str"/>
      <c r="I24" s="182" t="inlineStr">
        <is>
          <t>COC-TFL</t>
        </is>
      </c>
      <c r="J24" s="182" t="inlineStr">
        <is>
          <t>https://toofatlardies.co.uk/product/chain-of-command-2-token-set-2/</t>
        </is>
      </c>
    </row>
    <row r="25">
      <c r="A25" s="182" t="inlineStr">
        <is>
          <t>Chain of Command Point</t>
        </is>
      </c>
      <c r="B25" s="182" t="inlineStr">
        <is>
          <t>Turn Structure</t>
        </is>
      </c>
      <c r="C25" s="182" t="inlineStr">
        <is>
          <t>Stored command resource</t>
        </is>
      </c>
      <c r="D25" s="182" t="inlineStr">
        <is>
          <t>Chain of Command</t>
        </is>
      </c>
      <c r="E25" s="182" t="inlineStr">
        <is>
          <t>Medium</t>
        </is>
      </c>
      <c r="F25" s="182" t="inlineStr">
        <is>
          <t>A point accumulated from command-die results and spent on special command effects.</t>
        </is>
      </c>
      <c r="G25" s="182" t="str"/>
      <c r="H25" s="182" t="str"/>
      <c r="I25" s="182" t="inlineStr">
        <is>
          <t>COC-TFL</t>
        </is>
      </c>
      <c r="J25" s="182" t="inlineStr">
        <is>
          <t>https://toofatlardies.co.uk/product/chain-of-command-2-token-set-2/</t>
        </is>
      </c>
    </row>
    <row r="26">
      <c r="A26" s="182" t="inlineStr">
        <is>
          <t>Support Points</t>
        </is>
      </c>
      <c r="B26" s="182" t="inlineStr">
        <is>
          <t>Deployment</t>
        </is>
      </c>
      <c r="C26" s="182" t="inlineStr">
        <is>
          <t>Force-building resource</t>
        </is>
      </c>
      <c r="D26" s="182" t="inlineStr">
        <is>
          <t>Chain of Command</t>
        </is>
      </c>
      <c r="E26" s="182" t="inlineStr">
        <is>
          <t>Medium</t>
        </is>
      </c>
      <c r="F26" s="182" t="inlineStr">
        <is>
          <t>Scenario-provided points spent on optional support assets before play.</t>
        </is>
      </c>
      <c r="G26" s="182" t="str"/>
      <c r="H26" s="182" t="str"/>
      <c r="I26" s="182" t="inlineStr">
        <is>
          <t>COC-TFL</t>
        </is>
      </c>
      <c r="J26" s="182" t="inlineStr">
        <is>
          <t>https://toofatlardies.co.uk/product/chain-of-command-2-token-set-2/</t>
        </is>
      </c>
    </row>
    <row r="27">
      <c r="A27" s="182" t="inlineStr">
        <is>
          <t>Force Morale</t>
        </is>
      </c>
      <c r="B27" s="182" t="inlineStr">
        <is>
          <t>Morale</t>
        </is>
      </c>
      <c r="C27" s="182" t="inlineStr">
        <is>
          <t>Army-level morale</t>
        </is>
      </c>
      <c r="D27" s="182" t="inlineStr">
        <is>
          <t>Chain of Command</t>
        </is>
      </c>
      <c r="E27" s="182" t="inlineStr">
        <is>
          <t>Medium</t>
        </is>
      </c>
      <c r="F27" s="182" t="inlineStr">
        <is>
          <t>A force-wide morale track representing the army's willingness and ability to continue the action.</t>
        </is>
      </c>
      <c r="G27" s="182" t="str"/>
      <c r="H27" s="182" t="str"/>
      <c r="I27" s="182" t="inlineStr">
        <is>
          <t>COC-TFL</t>
        </is>
      </c>
      <c r="J27" s="182" t="inlineStr">
        <is>
          <t>https://toofatlardies.co.uk/product/chain-of-command-2-token-set-2/</t>
        </is>
      </c>
    </row>
    <row r="28">
      <c r="A28" s="182" t="inlineStr">
        <is>
          <t>Suppressing Fire</t>
        </is>
      </c>
      <c r="B28" s="182" t="inlineStr">
        <is>
          <t>Combat</t>
        </is>
      </c>
      <c r="C28" s="182" t="inlineStr">
        <is>
          <t>Fire mode</t>
        </is>
      </c>
      <c r="D28" s="182" t="inlineStr">
        <is>
          <t>Chain of Command; modern games</t>
        </is>
      </c>
      <c r="E28" s="182" t="inlineStr">
        <is>
          <t>Medium</t>
        </is>
      </c>
      <c r="F28" s="182" t="inlineStr">
        <is>
          <t>Fire intended primarily to restrict enemy action rather than maximise casualties.</t>
        </is>
      </c>
      <c r="G28" s="182" t="str"/>
      <c r="H28" s="182" t="str"/>
      <c r="I28" s="182" t="inlineStr">
        <is>
          <t>COC-TFL</t>
        </is>
      </c>
      <c r="J28" s="182" t="inlineStr">
        <is>
          <t>https://toofatlardies.co.uk/product/chain-of-command-2-token-set-2/</t>
        </is>
      </c>
    </row>
    <row r="29">
      <c r="A29" s="182" t="inlineStr">
        <is>
          <t>Stunned Leader</t>
        </is>
      </c>
      <c r="B29" s="182" t="inlineStr">
        <is>
          <t>Morale</t>
        </is>
      </c>
      <c r="C29" s="182" t="inlineStr">
        <is>
          <t>Leader condition</t>
        </is>
      </c>
      <c r="D29" s="182" t="inlineStr">
        <is>
          <t>Chain of Command</t>
        </is>
      </c>
      <c r="E29" s="182" t="inlineStr">
        <is>
          <t>Medium</t>
        </is>
      </c>
      <c r="F29" s="182" t="inlineStr">
        <is>
          <t>A condition indicating a leader is temporarily incapacitated or impaired.</t>
        </is>
      </c>
      <c r="G29" s="182" t="str"/>
      <c r="H29" s="182" t="str"/>
      <c r="I29" s="182" t="inlineStr">
        <is>
          <t>COC-TFL</t>
        </is>
      </c>
      <c r="J29" s="182" t="inlineStr">
        <is>
          <t>https://toofatlardies.co.uk/product/chain-of-command-2-token-set-2/</t>
        </is>
      </c>
    </row>
    <row r="30">
      <c r="A30" s="182" t="inlineStr">
        <is>
          <t>Replen Point</t>
        </is>
      </c>
      <c r="B30" s="182" t="inlineStr">
        <is>
          <t>Logistics</t>
        </is>
      </c>
      <c r="C30" s="182" t="inlineStr">
        <is>
          <t>Replenishment resource</t>
        </is>
      </c>
      <c r="D30" s="182" t="inlineStr">
        <is>
          <t>Chain of Command 2</t>
        </is>
      </c>
      <c r="E30" s="182" t="inlineStr">
        <is>
          <t>Medium</t>
        </is>
      </c>
      <c r="F30" s="182" t="inlineStr">
        <is>
          <t>A tracked resource used to restore or replenish depleted battlefield capability.</t>
        </is>
      </c>
      <c r="G30" s="182" t="str"/>
      <c r="H30" s="182" t="str"/>
      <c r="I30" s="182" t="inlineStr">
        <is>
          <t>COC-TFL</t>
        </is>
      </c>
      <c r="J30" s="182" t="inlineStr">
        <is>
          <t>https://toofatlardies.co.uk/product/chain-of-command-2-token-set-2/</t>
        </is>
      </c>
    </row>
    <row r="31">
      <c r="A31" s="182" t="inlineStr">
        <is>
          <t>ADC</t>
        </is>
      </c>
      <c r="B31" s="182" t="inlineStr">
        <is>
          <t>Command</t>
        </is>
      </c>
      <c r="C31" s="182" t="inlineStr">
        <is>
          <t>Command resource</t>
        </is>
      </c>
      <c r="D31" s="182" t="inlineStr">
        <is>
          <t>General d'Armee</t>
        </is>
      </c>
      <c r="E31" s="182" t="inlineStr">
        <is>
          <t>Medium</t>
        </is>
      </c>
      <c r="F31" s="182" t="inlineStr">
        <is>
          <t>An abstract command resource representing a commander, staff work and aides available for tasking.</t>
        </is>
      </c>
      <c r="G31" s="182" t="str"/>
      <c r="H31" s="182" t="str"/>
      <c r="I31" s="182" t="inlineStr">
        <is>
          <t>GDA-WALK</t>
        </is>
      </c>
      <c r="J31" s="182" t="inlineStr">
        <is>
          <t>https://www.tapatalk.com/groups/generaldebrigadefr/general-d-armee-rules-walkthrough-t6445.html</t>
        </is>
      </c>
    </row>
    <row r="32">
      <c r="A32" s="182" t="inlineStr">
        <is>
          <t>Aide-de-Camp</t>
        </is>
      </c>
      <c r="B32" s="182" t="inlineStr">
        <is>
          <t>Command</t>
        </is>
      </c>
      <c r="C32" s="182" t="inlineStr">
        <is>
          <t>Command role</t>
        </is>
      </c>
      <c r="D32" s="182" t="inlineStr">
        <is>
          <t>Napoleonic wargames</t>
        </is>
      </c>
      <c r="E32" s="182" t="inlineStr">
        <is>
          <t>Medium</t>
        </is>
      </c>
      <c r="F32" s="182" t="inlineStr">
        <is>
          <t>A staff officer or abstract staff function carrying a commander's influence to subordinate formations.</t>
        </is>
      </c>
      <c r="G32" s="182" t="str"/>
      <c r="H32" s="182" t="str"/>
      <c r="I32" s="182" t="inlineStr">
        <is>
          <t>GDA-WALK</t>
        </is>
      </c>
      <c r="J32" s="182" t="inlineStr">
        <is>
          <t>https://www.tapatalk.com/groups/generaldebrigadefr/general-d-armee-rules-walkthrough-t6445.html</t>
        </is>
      </c>
    </row>
    <row r="33">
      <c r="A33" s="182" t="inlineStr">
        <is>
          <t>Command Tasking</t>
        </is>
      </c>
      <c r="B33" s="182" t="inlineStr">
        <is>
          <t>Command</t>
        </is>
      </c>
      <c r="C33" s="182" t="inlineStr">
        <is>
          <t>Command allocation</t>
        </is>
      </c>
      <c r="D33" s="182" t="inlineStr">
        <is>
          <t>General d'Armee</t>
        </is>
      </c>
      <c r="E33" s="182" t="inlineStr">
        <is>
          <t>Medium</t>
        </is>
      </c>
      <c r="F33" s="182" t="inlineStr">
        <is>
          <t>Assignment of a limited command resource to a specific battlefield function or formation.</t>
        </is>
      </c>
      <c r="G33" s="182" t="str"/>
      <c r="H33" s="182" t="str"/>
      <c r="I33" s="182" t="inlineStr">
        <is>
          <t>GDA-WALK</t>
        </is>
      </c>
      <c r="J33" s="182" t="inlineStr">
        <is>
          <t>https://www.tapatalk.com/groups/generaldebrigadefr/general-d-armee-rules-walkthrough-t6445.html</t>
        </is>
      </c>
    </row>
    <row r="34">
      <c r="A34" s="182" t="inlineStr">
        <is>
          <t>Hesitant</t>
        </is>
      </c>
      <c r="B34" s="182" t="inlineStr">
        <is>
          <t>Command</t>
        </is>
      </c>
      <c r="C34" s="182" t="inlineStr">
        <is>
          <t>Command state</t>
        </is>
      </c>
      <c r="D34" s="182" t="inlineStr">
        <is>
          <t>General d'Armee</t>
        </is>
      </c>
      <c r="E34" s="182" t="inlineStr">
        <is>
          <t>Medium</t>
        </is>
      </c>
      <c r="F34" s="182" t="inlineStr">
        <is>
          <t>A formation state indicating delayed, uncertain or restricted execution of orders.</t>
        </is>
      </c>
      <c r="G34" s="182" t="str"/>
      <c r="H34" s="182" t="str"/>
      <c r="I34" s="182" t="inlineStr">
        <is>
          <t>GDA-WALK</t>
        </is>
      </c>
      <c r="J34" s="182" t="inlineStr">
        <is>
          <t>https://www.tapatalk.com/groups/generaldebrigadefr/general-d-armee-rules-walkthrough-t6445.html</t>
        </is>
      </c>
    </row>
    <row r="35">
      <c r="A35" s="182" t="inlineStr">
        <is>
          <t>Artillery Assault Fire</t>
        </is>
      </c>
      <c r="B35" s="182" t="inlineStr">
        <is>
          <t>Combat</t>
        </is>
      </c>
      <c r="C35" s="182" t="inlineStr">
        <is>
          <t>Artillery command task</t>
        </is>
      </c>
      <c r="D35" s="182" t="inlineStr">
        <is>
          <t>General d'Armee</t>
        </is>
      </c>
      <c r="E35" s="182" t="inlineStr">
        <is>
          <t>Medium</t>
        </is>
      </c>
      <c r="F35" s="182" t="inlineStr">
        <is>
          <t>A command task that concentrates artillery effort into a deliberate preparatory bombardment.</t>
        </is>
      </c>
      <c r="G35" s="182" t="str"/>
      <c r="H35" s="182" t="str"/>
      <c r="I35" s="182" t="inlineStr">
        <is>
          <t>GDA-WALK</t>
        </is>
      </c>
      <c r="J35" s="182" t="inlineStr">
        <is>
          <t>https://www.tapatalk.com/groups/generaldebrigadefr/general-d-armee-rules-walkthrough-t6445.html</t>
        </is>
      </c>
    </row>
    <row r="36">
      <c r="A36" s="182" t="inlineStr">
        <is>
          <t>Skirmishers Tasking</t>
        </is>
      </c>
      <c r="B36" s="182" t="inlineStr">
        <is>
          <t>Command</t>
        </is>
      </c>
      <c r="C36" s="182" t="inlineStr">
        <is>
          <t>Command task</t>
        </is>
      </c>
      <c r="D36" s="182" t="inlineStr">
        <is>
          <t>General d'Armee</t>
        </is>
      </c>
      <c r="E36" s="182" t="inlineStr">
        <is>
          <t>Medium</t>
        </is>
      </c>
      <c r="F36" s="182" t="inlineStr">
        <is>
          <t>A command allocation used to strengthen or improve a formation's skirmishing capability.</t>
        </is>
      </c>
      <c r="G36" s="182" t="str"/>
      <c r="H36" s="182" t="str"/>
      <c r="I36" s="182" t="inlineStr">
        <is>
          <t>GDA-WALK</t>
        </is>
      </c>
      <c r="J36" s="182" t="inlineStr">
        <is>
          <t>https://www.tapatalk.com/groups/generaldebrigadefr/general-d-armee-rules-walkthrough-t6445.html</t>
        </is>
      </c>
    </row>
    <row r="37">
      <c r="A37" s="182" t="inlineStr">
        <is>
          <t>Battalion</t>
        </is>
      </c>
      <c r="B37" s="182" t="inlineStr">
        <is>
          <t>Any</t>
        </is>
      </c>
      <c r="C37" s="182" t="inlineStr">
        <is>
          <t>Formation echelon</t>
        </is>
      </c>
      <c r="D37" s="182" t="inlineStr">
        <is>
          <t>General d'Armee; historical wargames</t>
        </is>
      </c>
      <c r="E37" s="182" t="inlineStr">
        <is>
          <t>Medium</t>
        </is>
      </c>
      <c r="F37" s="182" t="inlineStr">
        <is>
          <t>A military formation echelon commonly used as a manoeuvre unit in horse-and-musket rules.</t>
        </is>
      </c>
      <c r="G37" s="182" t="str"/>
      <c r="H37" s="182" t="str"/>
      <c r="I37" s="182" t="inlineStr">
        <is>
          <t>GDA-WALK</t>
        </is>
      </c>
      <c r="J37" s="182" t="inlineStr">
        <is>
          <t>https://www.tapatalk.com/groups/generaldebrigadefr/general-d-armee-rules-walkthrough-t6445.html</t>
        </is>
      </c>
    </row>
    <row r="38">
      <c r="A38" s="182" t="inlineStr">
        <is>
          <t>Brigade</t>
        </is>
      </c>
      <c r="B38" s="182" t="inlineStr">
        <is>
          <t>Any</t>
        </is>
      </c>
      <c r="C38" s="182" t="inlineStr">
        <is>
          <t>Formation echelon</t>
        </is>
      </c>
      <c r="D38" s="182" t="inlineStr">
        <is>
          <t>General d'Armee; historical wargames</t>
        </is>
      </c>
      <c r="E38" s="182" t="inlineStr">
        <is>
          <t>Medium</t>
        </is>
      </c>
      <c r="F38" s="182" t="inlineStr">
        <is>
          <t>A formation of multiple battalions or equivalent units, often the lowest independent tactical command.</t>
        </is>
      </c>
      <c r="G38" s="182" t="str"/>
      <c r="H38" s="182" t="str"/>
      <c r="I38" s="182" t="inlineStr">
        <is>
          <t>GDA-WALK</t>
        </is>
      </c>
      <c r="J38" s="182" t="inlineStr">
        <is>
          <t>https://www.tapatalk.com/groups/generaldebrigadefr/general-d-armee-rules-walkthrough-t6445.html</t>
        </is>
      </c>
    </row>
    <row r="39">
      <c r="A39" s="182" t="inlineStr">
        <is>
          <t>Fatigue Point</t>
        </is>
      </c>
      <c r="B39" s="182" t="inlineStr">
        <is>
          <t>Morale</t>
        </is>
      </c>
      <c r="C39" s="182" t="inlineStr">
        <is>
          <t>Suppression/fatigue resource</t>
        </is>
      </c>
      <c r="D39" s="182" t="inlineStr">
        <is>
          <t>Blood &amp; Plunder</t>
        </is>
      </c>
      <c r="E39" s="182" t="inlineStr">
        <is>
          <t>Medium</t>
        </is>
      </c>
      <c r="F39" s="182" t="inlineStr">
        <is>
          <t>A point of accumulated strain that progressively reduces a unit's ability to act.</t>
        </is>
      </c>
      <c r="G39" s="182" t="str"/>
      <c r="H39" s="182" t="str"/>
      <c r="I39" s="182" t="inlineStr">
        <is>
          <t>BAP-FL</t>
        </is>
      </c>
      <c r="J39" s="182" t="inlineStr">
        <is>
          <t>https://firelockgames.com/pages/blood-plunder</t>
        </is>
      </c>
    </row>
    <row r="40">
      <c r="A40" s="182" t="inlineStr">
        <is>
          <t>Reload Marker</t>
        </is>
      </c>
      <c r="B40" s="182" t="inlineStr">
        <is>
          <t>Combat</t>
        </is>
      </c>
      <c r="C40" s="182" t="inlineStr">
        <is>
          <t>Weapon readiness marker</t>
        </is>
      </c>
      <c r="D40" s="182" t="inlineStr">
        <is>
          <t>Blood &amp; Plunder</t>
        </is>
      </c>
      <c r="E40" s="182" t="inlineStr">
        <is>
          <t>Medium</t>
        </is>
      </c>
      <c r="F40" s="182" t="inlineStr">
        <is>
          <t>A marker showing that a weapon requires one or more reload actions before it can fire normally again.</t>
        </is>
      </c>
      <c r="G40" s="182" t="str"/>
      <c r="H40" s="182" t="str"/>
      <c r="I40" s="182" t="inlineStr">
        <is>
          <t>BAP-FL</t>
        </is>
      </c>
      <c r="J40" s="182" t="inlineStr">
        <is>
          <t>https://firelockgames.com/pages/blood-plunder</t>
        </is>
      </c>
    </row>
    <row r="41">
      <c r="A41" s="182" t="inlineStr">
        <is>
          <t>Resolve Test</t>
        </is>
      </c>
      <c r="B41" s="182" t="inlineStr">
        <is>
          <t>Morale</t>
        </is>
      </c>
      <c r="C41" s="182" t="inlineStr">
        <is>
          <t>Morale test</t>
        </is>
      </c>
      <c r="D41" s="182" t="inlineStr">
        <is>
          <t>Blood &amp; Plunder</t>
        </is>
      </c>
      <c r="E41" s="182" t="inlineStr">
        <is>
          <t>Medium</t>
        </is>
      </c>
      <c r="F41" s="182" t="inlineStr">
        <is>
          <t>A morale-style test made after harmful events to determine accumulated fatigue or loss of cohesion.</t>
        </is>
      </c>
      <c r="G41" s="182" t="str"/>
      <c r="H41" s="182" t="str"/>
      <c r="I41" s="182" t="inlineStr">
        <is>
          <t>BAP-FL</t>
        </is>
      </c>
      <c r="J41" s="182" t="inlineStr">
        <is>
          <t>https://firelockgames.com/pages/blood-plunder</t>
        </is>
      </c>
    </row>
    <row r="42">
      <c r="A42" s="182" t="inlineStr">
        <is>
          <t>Strike Point</t>
        </is>
      </c>
      <c r="B42" s="182" t="inlineStr">
        <is>
          <t>Scenario</t>
        </is>
      </c>
      <c r="C42" s="182" t="inlineStr">
        <is>
          <t>Force-break resource</t>
        </is>
      </c>
      <c r="D42" s="182" t="inlineStr">
        <is>
          <t>Blood &amp; Plunder</t>
        </is>
      </c>
      <c r="E42" s="182" t="inlineStr">
        <is>
          <t>Medium</t>
        </is>
      </c>
      <c r="F42" s="182" t="inlineStr">
        <is>
          <t>A force-level point accumulated from losses or scenario setbacks.</t>
        </is>
      </c>
      <c r="G42" s="182" t="str"/>
      <c r="H42" s="182" t="str"/>
      <c r="I42" s="182" t="inlineStr">
        <is>
          <t>BAP-FL</t>
        </is>
      </c>
      <c r="J42" s="182" t="inlineStr">
        <is>
          <t>https://firelockgames.com/pages/blood-plunder</t>
        </is>
      </c>
    </row>
    <row r="43">
      <c r="A43" s="182" t="inlineStr">
        <is>
          <t>Strike Test</t>
        </is>
      </c>
      <c r="B43" s="182" t="inlineStr">
        <is>
          <t>Morale</t>
        </is>
      </c>
      <c r="C43" s="182" t="inlineStr">
        <is>
          <t>Army-level morale test</t>
        </is>
      </c>
      <c r="D43" s="182" t="inlineStr">
        <is>
          <t>Blood &amp; Plunder</t>
        </is>
      </c>
      <c r="E43" s="182" t="inlineStr">
        <is>
          <t>Medium</t>
        </is>
      </c>
      <c r="F43" s="182" t="inlineStr">
        <is>
          <t>A force-level test triggered when accumulated strike pressure becomes sufficiently unfavourable.</t>
        </is>
      </c>
      <c r="G43" s="182" t="str"/>
      <c r="H43" s="182" t="str"/>
      <c r="I43" s="182" t="inlineStr">
        <is>
          <t>BAP-FL</t>
        </is>
      </c>
      <c r="J43" s="182" t="inlineStr">
        <is>
          <t>https://firelockgames.com/pages/blood-plunder</t>
        </is>
      </c>
    </row>
    <row r="44">
      <c r="A44" s="182" t="inlineStr">
        <is>
          <t>Full Volley</t>
        </is>
      </c>
      <c r="B44" s="182" t="inlineStr">
        <is>
          <t>Combat</t>
        </is>
      </c>
      <c r="C44" s="182" t="inlineStr">
        <is>
          <t>Fire mode</t>
        </is>
      </c>
      <c r="D44" s="182" t="inlineStr">
        <is>
          <t>Blood &amp; Plunder</t>
        </is>
      </c>
      <c r="E44" s="182" t="inlineStr">
        <is>
          <t>Medium</t>
        </is>
      </c>
      <c r="F44" s="182" t="inlineStr">
        <is>
          <t>Firing a weapon or unit at full prepared output, usually creating a larger reload burden.</t>
        </is>
      </c>
      <c r="G44" s="182" t="str"/>
      <c r="H44" s="182" t="str"/>
      <c r="I44" s="182" t="inlineStr">
        <is>
          <t>BAP-FL</t>
        </is>
      </c>
      <c r="J44" s="182" t="inlineStr">
        <is>
          <t>https://firelockgames.com/pages/blood-plunder</t>
        </is>
      </c>
    </row>
    <row r="45">
      <c r="A45" s="182" t="inlineStr">
        <is>
          <t>Half Volley</t>
        </is>
      </c>
      <c r="B45" s="182" t="inlineStr">
        <is>
          <t>Combat</t>
        </is>
      </c>
      <c r="C45" s="182" t="inlineStr">
        <is>
          <t>Fire mode</t>
        </is>
      </c>
      <c r="D45" s="182" t="inlineStr">
        <is>
          <t>Blood &amp; Plunder</t>
        </is>
      </c>
      <c r="E45" s="182" t="inlineStr">
        <is>
          <t>Medium</t>
        </is>
      </c>
      <c r="F45" s="182" t="inlineStr">
        <is>
          <t>Firing only part of a prepared volley to reduce the subsequent reload burden.</t>
        </is>
      </c>
      <c r="G45" s="182" t="str"/>
      <c r="H45" s="182" t="str"/>
      <c r="I45" s="182" t="inlineStr">
        <is>
          <t>BAP-FL</t>
        </is>
      </c>
      <c r="J45" s="182" t="inlineStr">
        <is>
          <t>https://firelockgames.com/pages/blood-plunder</t>
        </is>
      </c>
    </row>
    <row r="46">
      <c r="A46" s="182" t="inlineStr">
        <is>
          <t>Push Action</t>
        </is>
      </c>
      <c r="B46" s="182" t="inlineStr">
        <is>
          <t>Turn Structure</t>
        </is>
      </c>
      <c r="C46" s="182" t="inlineStr">
        <is>
          <t>Extra-action mechanic</t>
        </is>
      </c>
      <c r="D46" s="182" t="inlineStr">
        <is>
          <t>Blood &amp; Plunder</t>
        </is>
      </c>
      <c r="E46" s="182" t="inlineStr">
        <is>
          <t>Medium</t>
        </is>
      </c>
      <c r="F46" s="182" t="inlineStr">
        <is>
          <t>An extra action taken beyond the normal activation allowance by accepting fatigue or another cost.</t>
        </is>
      </c>
      <c r="G46" s="182" t="str"/>
      <c r="H46" s="182" t="str"/>
      <c r="I46" s="182" t="inlineStr">
        <is>
          <t>BAP-FL</t>
        </is>
      </c>
      <c r="J46" s="182" t="inlineStr">
        <is>
          <t>https://firelockgames.com/pages/blood-plunder</t>
        </is>
      </c>
    </row>
    <row r="47">
      <c r="A47" s="182" t="inlineStr">
        <is>
          <t>Activation Deck</t>
        </is>
      </c>
      <c r="B47" s="182" t="inlineStr">
        <is>
          <t>Turn Structure</t>
        </is>
      </c>
      <c r="C47" s="182" t="inlineStr">
        <is>
          <t>Activation component</t>
        </is>
      </c>
      <c r="D47" s="182" t="inlineStr">
        <is>
          <t>Blood &amp; Plunder</t>
        </is>
      </c>
      <c r="E47" s="182" t="inlineStr">
        <is>
          <t>Medium</t>
        </is>
      </c>
      <c r="F47" s="182" t="inlineStr">
        <is>
          <t>A deck of cards used to determine initiative timing and the number or quality of actions available to units.</t>
        </is>
      </c>
      <c r="G47" s="182" t="str"/>
      <c r="H47" s="182" t="str"/>
      <c r="I47" s="182" t="inlineStr">
        <is>
          <t>BAP-FL</t>
        </is>
      </c>
      <c r="J47" s="182" t="inlineStr">
        <is>
          <t>https://firelockgames.com/pages/blood-plunder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28" customWidth="1" style="175" min="1" max="1"/>
    <col width="18" customWidth="1" style="175" min="2" max="2"/>
    <col width="25" customWidth="1" style="175" min="3" max="3"/>
    <col width="26" customWidth="1" style="175" min="4" max="4"/>
    <col width="12" customWidth="1" style="175" min="5" max="5"/>
    <col width="54" customWidth="1" style="175" min="6" max="6"/>
    <col width="16" customWidth="1" style="175" min="7" max="7"/>
    <col width="38" customWidth="1" style="175" min="8" max="8"/>
    <col width="22" customWidth="1" style="175" min="9" max="9"/>
    <col width="58" customWidth="1" style="175" min="10" max="10"/>
  </cols>
  <sheetData>
    <row r="1">
      <c r="A1" s="50" t="inlineStr">
        <is>
          <t>term</t>
        </is>
      </c>
      <c r="B1" s="50" t="inlineStr">
        <is>
          <t>phase</t>
        </is>
      </c>
      <c r="C1" s="50" t="inlineStr">
        <is>
          <t>type</t>
        </is>
      </c>
      <c r="D1" s="50" t="inlineStr">
        <is>
          <t>ruleset_scope</t>
        </is>
      </c>
      <c r="E1" s="50" t="inlineStr">
        <is>
          <t>frequency</t>
        </is>
      </c>
      <c r="F1" s="50" t="inlineStr">
        <is>
          <t>definition</t>
        </is>
      </c>
      <c r="G1" s="50" t="inlineStr">
        <is>
          <t>abbreviation</t>
        </is>
      </c>
      <c r="H1" s="50" t="inlineStr">
        <is>
          <t>usage_example</t>
        </is>
      </c>
      <c r="I1" s="50" t="inlineStr">
        <is>
          <t>source_family</t>
        </is>
      </c>
      <c r="J1" s="50" t="inlineStr">
        <is>
          <t>source_url</t>
        </is>
      </c>
    </row>
    <row r="2">
      <c r="A2" s="182" t="inlineStr">
        <is>
          <t>Variable-Length Bound</t>
        </is>
      </c>
      <c r="B2" s="182" t="inlineStr">
        <is>
          <t>Turn Structure</t>
        </is>
      </c>
      <c r="C2" s="182" t="inlineStr">
        <is>
          <t>Initiative structure</t>
        </is>
      </c>
      <c r="D2" s="182" t="inlineStr">
        <is>
          <t>Crossfire</t>
        </is>
      </c>
      <c r="E2" s="182" t="inlineStr">
        <is>
          <t>Medium</t>
        </is>
      </c>
      <c r="F2" s="182" t="inlineStr">
        <is>
          <t>A turn structure in which the amount of activity before initiative changes is not fixed in advance.</t>
        </is>
      </c>
      <c r="G2" s="182" t="str"/>
      <c r="H2" s="182" t="str"/>
      <c r="I2" s="182" t="inlineStr">
        <is>
          <t>CROSSFIRE-WIKI</t>
        </is>
      </c>
      <c r="J2" s="182" t="inlineStr">
        <is>
          <t>https://crossfire.wargaming.info/about/</t>
        </is>
      </c>
    </row>
    <row r="3">
      <c r="A3" s="182" t="inlineStr">
        <is>
          <t>Reactive Fire</t>
        </is>
      </c>
      <c r="B3" s="182" t="inlineStr">
        <is>
          <t>Combat</t>
        </is>
      </c>
      <c r="C3" s="182" t="inlineStr">
        <is>
          <t>Reaction attack</t>
        </is>
      </c>
      <c r="D3" s="182" t="inlineStr">
        <is>
          <t>Crossfire; many tactical games</t>
        </is>
      </c>
      <c r="E3" s="182" t="inlineStr">
        <is>
          <t>Medium</t>
        </is>
      </c>
      <c r="F3" s="182" t="inlineStr">
        <is>
          <t>Fire declared by the non-active side in response to enemy movement or another qualifying action.</t>
        </is>
      </c>
      <c r="G3" s="182" t="str"/>
      <c r="H3" s="182" t="str"/>
      <c r="I3" s="182" t="inlineStr">
        <is>
          <t>CROSSFIRE-WIKI</t>
        </is>
      </c>
      <c r="J3" s="182" t="inlineStr">
        <is>
          <t>https://crossfire.wargaming.info/about/</t>
        </is>
      </c>
    </row>
    <row r="4">
      <c r="A4" s="182" t="inlineStr">
        <is>
          <t>Fire Group Leader</t>
        </is>
      </c>
      <c r="B4" s="182" t="inlineStr">
        <is>
          <t>Command</t>
        </is>
      </c>
      <c r="C4" s="182" t="inlineStr">
        <is>
          <t>Fire coordination role</t>
        </is>
      </c>
      <c r="D4" s="182" t="inlineStr">
        <is>
          <t>Crossfire</t>
        </is>
      </c>
      <c r="E4" s="182" t="inlineStr">
        <is>
          <t>Medium</t>
        </is>
      </c>
      <c r="F4" s="182" t="inlineStr">
        <is>
          <t>A designated stand used as the local anchor for combining nearby units into coordinated fire.</t>
        </is>
      </c>
      <c r="G4" s="182" t="str"/>
      <c r="H4" s="182" t="str"/>
      <c r="I4" s="182" t="inlineStr">
        <is>
          <t>CROSSFIRE-WIKI</t>
        </is>
      </c>
      <c r="J4" s="182" t="inlineStr">
        <is>
          <t>https://crossfire.wargaming.info/about/</t>
        </is>
      </c>
    </row>
    <row r="5">
      <c r="A5" s="182" t="inlineStr">
        <is>
          <t>Moving Group Leader</t>
        </is>
      </c>
      <c r="B5" s="182" t="inlineStr">
        <is>
          <t>Command</t>
        </is>
      </c>
      <c r="C5" s="182" t="inlineStr">
        <is>
          <t>Movement coordination role</t>
        </is>
      </c>
      <c r="D5" s="182" t="inlineStr">
        <is>
          <t>Crossfire</t>
        </is>
      </c>
      <c r="E5" s="182" t="inlineStr">
        <is>
          <t>Medium</t>
        </is>
      </c>
      <c r="F5" s="182" t="inlineStr">
        <is>
          <t>A designated stand used to coordinate several nearby stands as one movement group.</t>
        </is>
      </c>
      <c r="G5" s="182" t="str"/>
      <c r="H5" s="182" t="str"/>
      <c r="I5" s="182" t="inlineStr">
        <is>
          <t>CROSSFIRE-WIKI</t>
        </is>
      </c>
      <c r="J5" s="182" t="inlineStr">
        <is>
          <t>https://crossfire.wargaming.info/about/</t>
        </is>
      </c>
    </row>
    <row r="6">
      <c r="A6" s="182" t="inlineStr">
        <is>
          <t>Unmeasured Movement</t>
        </is>
      </c>
      <c r="B6" s="182" t="inlineStr">
        <is>
          <t>Movement</t>
        </is>
      </c>
      <c r="C6" s="182" t="inlineStr">
        <is>
          <t>Movement model</t>
        </is>
      </c>
      <c r="D6" s="182" t="inlineStr">
        <is>
          <t>Crossfire</t>
        </is>
      </c>
      <c r="E6" s="182" t="inlineStr">
        <is>
          <t>Medium</t>
        </is>
      </c>
      <c r="F6" s="182" t="inlineStr">
        <is>
          <t>Movement resolved by terrain relationships or movement conditions rather than a fixed measured distance.</t>
        </is>
      </c>
      <c r="G6" s="182" t="str"/>
      <c r="H6" s="182" t="str"/>
      <c r="I6" s="182" t="inlineStr">
        <is>
          <t>CROSSFIRE-WIKI</t>
        </is>
      </c>
      <c r="J6" s="182" t="inlineStr">
        <is>
          <t>https://crossfire.wargaming.info/about/</t>
        </is>
      </c>
    </row>
    <row r="7">
      <c r="A7" s="182" t="inlineStr">
        <is>
          <t>Initiative Transfer</t>
        </is>
      </c>
      <c r="B7" s="182" t="inlineStr">
        <is>
          <t>Turn Structure</t>
        </is>
      </c>
      <c r="C7" s="182" t="inlineStr">
        <is>
          <t>Initiative transition</t>
        </is>
      </c>
      <c r="D7" s="182" t="inlineStr">
        <is>
          <t>Crossfire</t>
        </is>
      </c>
      <c r="E7" s="182" t="inlineStr">
        <is>
          <t>Medium</t>
        </is>
      </c>
      <c r="F7" s="182" t="inlineStr">
        <is>
          <t>A rules event that ends one side's run of actions and gives control to the opponent.</t>
        </is>
      </c>
      <c r="G7" s="182" t="str"/>
      <c r="H7" s="182" t="str"/>
      <c r="I7" s="182" t="inlineStr">
        <is>
          <t>CROSSFIRE-WIKI</t>
        </is>
      </c>
      <c r="J7" s="182" t="inlineStr">
        <is>
          <t>https://crossfire.wargaming.info/about/</t>
        </is>
      </c>
    </row>
    <row r="8">
      <c r="A8" s="182" t="inlineStr">
        <is>
          <t>Bridge Command</t>
        </is>
      </c>
      <c r="B8" s="182" t="inlineStr">
        <is>
          <t>Command</t>
        </is>
      </c>
      <c r="C8" s="182" t="inlineStr">
        <is>
          <t>Ship order</t>
        </is>
      </c>
      <c r="D8" s="182" t="inlineStr">
        <is>
          <t>SEEKRIEG 5</t>
        </is>
      </c>
      <c r="E8" s="182" t="inlineStr">
        <is>
          <t>Medium</t>
        </is>
      </c>
      <c r="F8" s="182" t="inlineStr">
        <is>
          <t>An order available to the player commanding an individual ship.</t>
        </is>
      </c>
      <c r="G8" s="182" t="str"/>
      <c r="H8" s="182" t="str"/>
      <c r="I8" s="182" t="inlineStr">
        <is>
          <t>SEEKRIEG5-TOC</t>
        </is>
      </c>
      <c r="J8" s="182" t="inlineStr">
        <is>
          <t>https://www.seekrieg.com/Seekrieg5-TOC.pdf</t>
        </is>
      </c>
    </row>
    <row r="9">
      <c r="A9" s="182" t="inlineStr">
        <is>
          <t>Flag Command</t>
        </is>
      </c>
      <c r="B9" s="182" t="inlineStr">
        <is>
          <t>Command</t>
        </is>
      </c>
      <c r="C9" s="182" t="inlineStr">
        <is>
          <t>Formation order</t>
        </is>
      </c>
      <c r="D9" s="182" t="inlineStr">
        <is>
          <t>SEEKRIEG 5</t>
        </is>
      </c>
      <c r="E9" s="182" t="inlineStr">
        <is>
          <t>Medium</t>
        </is>
      </c>
      <c r="F9" s="182" t="inlineStr">
        <is>
          <t>A higher-level naval order used to direct ships or formations from flag command.</t>
        </is>
      </c>
      <c r="G9" s="182" t="str"/>
      <c r="H9" s="182" t="str"/>
      <c r="I9" s="182" t="inlineStr">
        <is>
          <t>SEEKRIEG5-TOC</t>
        </is>
      </c>
      <c r="J9" s="182" t="inlineStr">
        <is>
          <t>https://www.seekrieg.com/Seekrieg5-TOC.pdf</t>
        </is>
      </c>
    </row>
    <row r="10">
      <c r="A10" s="182" t="inlineStr">
        <is>
          <t>Bridge Command Rating</t>
        </is>
      </c>
      <c r="B10" s="182" t="inlineStr">
        <is>
          <t>Command</t>
        </is>
      </c>
      <c r="C10" s="182" t="inlineStr">
        <is>
          <t>Command statistic</t>
        </is>
      </c>
      <c r="D10" s="182" t="inlineStr">
        <is>
          <t>SEEKRIEG 5</t>
        </is>
      </c>
      <c r="E10" s="182" t="inlineStr">
        <is>
          <t>Medium</t>
        </is>
      </c>
      <c r="F10" s="182" t="inlineStr">
        <is>
          <t>A rating representing the effectiveness of command aboard an individual ship.</t>
        </is>
      </c>
      <c r="G10" s="182" t="str"/>
      <c r="H10" s="182" t="str"/>
      <c r="I10" s="182" t="inlineStr">
        <is>
          <t>SEEKRIEG5-TOC</t>
        </is>
      </c>
      <c r="J10" s="182" t="inlineStr">
        <is>
          <t>https://www.seekrieg.com/Seekrieg5-TOC.pdf</t>
        </is>
      </c>
    </row>
    <row r="11">
      <c r="A11" s="182" t="inlineStr">
        <is>
          <t>Flag Command Rating</t>
        </is>
      </c>
      <c r="B11" s="182" t="inlineStr">
        <is>
          <t>Command</t>
        </is>
      </c>
      <c r="C11" s="182" t="inlineStr">
        <is>
          <t>Formation command statistic</t>
        </is>
      </c>
      <c r="D11" s="182" t="inlineStr">
        <is>
          <t>SEEKRIEG 5</t>
        </is>
      </c>
      <c r="E11" s="182" t="inlineStr">
        <is>
          <t>Medium</t>
        </is>
      </c>
      <c r="F11" s="182" t="inlineStr">
        <is>
          <t>A rating representing the effectiveness of higher naval command over a formation.</t>
        </is>
      </c>
      <c r="G11" s="182" t="str"/>
      <c r="H11" s="182" t="str"/>
      <c r="I11" s="182" t="inlineStr">
        <is>
          <t>SEEKRIEG5-TOC</t>
        </is>
      </c>
      <c r="J11" s="182" t="inlineStr">
        <is>
          <t>https://www.seekrieg.com/Seekrieg5-TOC.pdf</t>
        </is>
      </c>
    </row>
    <row r="12">
      <c r="A12" s="182" t="inlineStr">
        <is>
          <t>Crew Rating</t>
        </is>
      </c>
      <c r="B12" s="182" t="inlineStr">
        <is>
          <t>Profile</t>
        </is>
      </c>
      <c r="C12" s="182" t="inlineStr">
        <is>
          <t>Personnel quality statistic</t>
        </is>
      </c>
      <c r="D12" s="182" t="inlineStr">
        <is>
          <t>SEEKRIEG 5</t>
        </is>
      </c>
      <c r="E12" s="182" t="inlineStr">
        <is>
          <t>Medium</t>
        </is>
      </c>
      <c r="F12" s="182" t="inlineStr">
        <is>
          <t>A rating representing the overall proficiency of a ship's crew.</t>
        </is>
      </c>
      <c r="G12" s="182" t="str"/>
      <c r="H12" s="182" t="str"/>
      <c r="I12" s="182" t="inlineStr">
        <is>
          <t>SEEKRIEG5-TOC</t>
        </is>
      </c>
      <c r="J12" s="182" t="inlineStr">
        <is>
          <t>https://www.seekrieg.com/Seekrieg5-TOC.pdf</t>
        </is>
      </c>
    </row>
    <row r="13">
      <c r="A13" s="182" t="inlineStr">
        <is>
          <t>Damage Control Rating</t>
        </is>
      </c>
      <c r="B13" s="182" t="inlineStr">
        <is>
          <t>Damage / Morale</t>
        </is>
      </c>
      <c r="C13" s="182" t="inlineStr">
        <is>
          <t>Recovery statistic</t>
        </is>
      </c>
      <c r="D13" s="182" t="inlineStr">
        <is>
          <t>SEEKRIEG 5</t>
        </is>
      </c>
      <c r="E13" s="182" t="inlineStr">
        <is>
          <t>Medium</t>
        </is>
      </c>
      <c r="F13" s="182" t="inlineStr">
        <is>
          <t>A rating representing a vessel's ability to contain and repair battle damage.</t>
        </is>
      </c>
      <c r="G13" s="182" t="str"/>
      <c r="H13" s="182" t="str"/>
      <c r="I13" s="182" t="inlineStr">
        <is>
          <t>SEEKRIEG5-TOC</t>
        </is>
      </c>
      <c r="J13" s="182" t="inlineStr">
        <is>
          <t>https://www.seekrieg.com/Seekrieg5-TOC.pdf</t>
        </is>
      </c>
    </row>
    <row r="14">
      <c r="A14" s="182" t="inlineStr">
        <is>
          <t>Visibility Code</t>
        </is>
      </c>
      <c r="B14" s="182" t="inlineStr">
        <is>
          <t>Detection</t>
        </is>
      </c>
      <c r="C14" s="182" t="inlineStr">
        <is>
          <t>Environment code</t>
        </is>
      </c>
      <c r="D14" s="182" t="inlineStr">
        <is>
          <t>SEEKRIEG 5</t>
        </is>
      </c>
      <c r="E14" s="182" t="inlineStr">
        <is>
          <t>Medium</t>
        </is>
      </c>
      <c r="F14" s="182" t="inlineStr">
        <is>
          <t>A coded representation of current visibility conditions used by detection and sighting procedures.</t>
        </is>
      </c>
      <c r="G14" s="182" t="str"/>
      <c r="H14" s="182" t="str"/>
      <c r="I14" s="182" t="inlineStr">
        <is>
          <t>SEEKRIEG5-TOC</t>
        </is>
      </c>
      <c r="J14" s="182" t="inlineStr">
        <is>
          <t>https://www.seekrieg.com/Seekrieg5-TOC.pdf</t>
        </is>
      </c>
    </row>
    <row r="15">
      <c r="A15" s="182" t="inlineStr">
        <is>
          <t>Signal Visibility</t>
        </is>
      </c>
      <c r="B15" s="182" t="inlineStr">
        <is>
          <t>Command</t>
        </is>
      </c>
      <c r="C15" s="182" t="inlineStr">
        <is>
          <t>Communication range</t>
        </is>
      </c>
      <c r="D15" s="182" t="inlineStr">
        <is>
          <t>SEEKRIEG 5</t>
        </is>
      </c>
      <c r="E15" s="182" t="inlineStr">
        <is>
          <t>Medium</t>
        </is>
      </c>
      <c r="F15" s="182" t="inlineStr">
        <is>
          <t>The distance or condition under which visual signals can be observed by another unit.</t>
        </is>
      </c>
      <c r="G15" s="182" t="str"/>
      <c r="H15" s="182" t="str"/>
      <c r="I15" s="182" t="inlineStr">
        <is>
          <t>SEEKRIEG5-TOC</t>
        </is>
      </c>
      <c r="J15" s="182" t="inlineStr">
        <is>
          <t>https://www.seekrieg.com/Seekrieg5-TOC.pdf</t>
        </is>
      </c>
    </row>
    <row r="16">
      <c r="A16" s="182" t="inlineStr">
        <is>
          <t>Operational Reduction</t>
        </is>
      </c>
      <c r="B16" s="182" t="inlineStr">
        <is>
          <t>Environment</t>
        </is>
      </c>
      <c r="C16" s="182" t="inlineStr">
        <is>
          <t>Weather effect</t>
        </is>
      </c>
      <c r="D16" s="182" t="inlineStr">
        <is>
          <t>SEEKRIEG 5</t>
        </is>
      </c>
      <c r="E16" s="182" t="inlineStr">
        <is>
          <t>Medium</t>
        </is>
      </c>
      <c r="F16" s="182" t="inlineStr">
        <is>
          <t>A percentage or graded reduction in shipboard operations caused by adverse weather or sea conditions.</t>
        </is>
      </c>
      <c r="G16" s="182" t="str"/>
      <c r="H16" s="182" t="str"/>
      <c r="I16" s="182" t="inlineStr">
        <is>
          <t>SEEKRIEG5-TOC</t>
        </is>
      </c>
      <c r="J16" s="182" t="inlineStr">
        <is>
          <t>https://www.seekrieg.com/Seekrieg5-TOC.pdf</t>
        </is>
      </c>
    </row>
    <row r="17">
      <c r="A17" s="182" t="inlineStr">
        <is>
          <t>Radar Visibility</t>
        </is>
      </c>
      <c r="B17" s="182" t="inlineStr">
        <is>
          <t>Detection</t>
        </is>
      </c>
      <c r="C17" s="182" t="inlineStr">
        <is>
          <t>Sensor visibility</t>
        </is>
      </c>
      <c r="D17" s="182" t="inlineStr">
        <is>
          <t>SEEKRIEG 5</t>
        </is>
      </c>
      <c r="E17" s="182" t="inlineStr">
        <is>
          <t>Medium</t>
        </is>
      </c>
      <c r="F17" s="182" t="inlineStr">
        <is>
          <t>The maximum or effective distance at which a target can be detected by radar under the applicable conditions.</t>
        </is>
      </c>
      <c r="G17" s="182" t="str"/>
      <c r="H17" s="182" t="str"/>
      <c r="I17" s="182" t="inlineStr">
        <is>
          <t>SEEKRIEG5-TOC</t>
        </is>
      </c>
      <c r="J17" s="182" t="inlineStr">
        <is>
          <t>https://www.seekrieg.com/Seekrieg5-TOC.pdf</t>
        </is>
      </c>
    </row>
    <row r="18">
      <c r="A18" s="182" t="inlineStr">
        <is>
          <t>Target Detection Probability</t>
        </is>
      </c>
      <c r="B18" s="182" t="inlineStr">
        <is>
          <t>Detection</t>
        </is>
      </c>
      <c r="C18" s="182" t="inlineStr">
        <is>
          <t>Detection statistic</t>
        </is>
      </c>
      <c r="D18" s="182" t="inlineStr">
        <is>
          <t>SEEKRIEG 5</t>
        </is>
      </c>
      <c r="E18" s="182" t="inlineStr">
        <is>
          <t>Medium</t>
        </is>
      </c>
      <c r="F18" s="182" t="inlineStr">
        <is>
          <t>A probability used to determine whether a potential contact becomes successfully detected.</t>
        </is>
      </c>
      <c r="G18" s="182" t="str"/>
      <c r="H18" s="182" t="str"/>
      <c r="I18" s="182" t="inlineStr">
        <is>
          <t>SEEKRIEG5-TOC</t>
        </is>
      </c>
      <c r="J18" s="182" t="inlineStr">
        <is>
          <t>https://www.seekrieg.com/Seekrieg5-TOC.pdf</t>
        </is>
      </c>
    </row>
    <row r="19">
      <c r="A19" s="182" t="inlineStr">
        <is>
          <t>Searchlight Illumination</t>
        </is>
      </c>
      <c r="B19" s="182" t="inlineStr">
        <is>
          <t>Detection</t>
        </is>
      </c>
      <c r="C19" s="182" t="inlineStr">
        <is>
          <t>Night-fighting aid</t>
        </is>
      </c>
      <c r="D19" s="182" t="inlineStr">
        <is>
          <t>SEEKRIEG 5</t>
        </is>
      </c>
      <c r="E19" s="182" t="inlineStr">
        <is>
          <t>Medium</t>
        </is>
      </c>
      <c r="F19" s="182" t="inlineStr">
        <is>
          <t>Artificial illumination used to make a target sufficiently visible for night engagement.</t>
        </is>
      </c>
      <c r="G19" s="182" t="str"/>
      <c r="H19" s="182" t="str"/>
      <c r="I19" s="182" t="inlineStr">
        <is>
          <t>SEEKRIEG5-TOC</t>
        </is>
      </c>
      <c r="J19" s="182" t="inlineStr">
        <is>
          <t>https://www.seekrieg.com/Seekrieg5-TOC.pdf</t>
        </is>
      </c>
    </row>
    <row r="20">
      <c r="A20" s="182" t="inlineStr">
        <is>
          <t>Speed Loss During Manoeuvre</t>
        </is>
      </c>
      <c r="B20" s="182" t="inlineStr">
        <is>
          <t>Movement</t>
        </is>
      </c>
      <c r="C20" s="182" t="inlineStr">
        <is>
          <t>Momentum penalty</t>
        </is>
      </c>
      <c r="D20" s="182" t="inlineStr">
        <is>
          <t>SEEKRIEG 5</t>
        </is>
      </c>
      <c r="E20" s="182" t="inlineStr">
        <is>
          <t>Medium</t>
        </is>
      </c>
      <c r="F20" s="182" t="inlineStr">
        <is>
          <t>A reduction in effective speed caused by turning or manoeuvring.</t>
        </is>
      </c>
      <c r="G20" s="182" t="str"/>
      <c r="H20" s="182" t="str"/>
      <c r="I20" s="182" t="inlineStr">
        <is>
          <t>SEEKRIEG5-TOC</t>
        </is>
      </c>
      <c r="J20" s="182" t="inlineStr">
        <is>
          <t>https://www.seekrieg.com/Seekrieg5-TOC.pdf</t>
        </is>
      </c>
    </row>
    <row r="21">
      <c r="A21" s="182" t="inlineStr">
        <is>
          <t>Impulse Movement Segment</t>
        </is>
      </c>
      <c r="B21" s="182" t="inlineStr">
        <is>
          <t>Movement</t>
        </is>
      </c>
      <c r="C21" s="182" t="inlineStr">
        <is>
          <t>Segmented movement</t>
        </is>
      </c>
      <c r="D21" s="182" t="inlineStr">
        <is>
          <t>SEEKRIEG 5</t>
        </is>
      </c>
      <c r="E21" s="182" t="inlineStr">
        <is>
          <t>Medium</t>
        </is>
      </c>
      <c r="F21" s="182" t="inlineStr">
        <is>
          <t>One subdivision of a turn used to distribute movement according to current speed and manoeuvre orders.</t>
        </is>
      </c>
      <c r="G21" s="182" t="str"/>
      <c r="H21" s="182" t="str"/>
      <c r="I21" s="182" t="inlineStr">
        <is>
          <t>SEEKRIEG5-TOC</t>
        </is>
      </c>
      <c r="J21" s="182" t="inlineStr">
        <is>
          <t>https://www.seekrieg.com/Seekrieg5-TOC.pdf</t>
        </is>
      </c>
    </row>
    <row r="22">
      <c r="A22" s="182" t="inlineStr">
        <is>
          <t>Fire Control System</t>
        </is>
      </c>
      <c r="B22" s="182" t="inlineStr">
        <is>
          <t>Combat</t>
        </is>
      </c>
      <c r="C22" s="182" t="inlineStr">
        <is>
          <t>Targeting system</t>
        </is>
      </c>
      <c r="D22" s="182" t="inlineStr">
        <is>
          <t>SEEKRIEG 5</t>
        </is>
      </c>
      <c r="E22" s="182" t="inlineStr">
        <is>
          <t>Medium</t>
        </is>
      </c>
      <c r="F22" s="182" t="inlineStr">
        <is>
          <t>A weapon-control system or classification used to determine how effectively a platform can direct gunfire.</t>
        </is>
      </c>
      <c r="G22" s="182" t="str"/>
      <c r="H22" s="182" t="str"/>
      <c r="I22" s="182" t="inlineStr">
        <is>
          <t>SEEKRIEG5-TOC</t>
        </is>
      </c>
      <c r="J22" s="182" t="inlineStr">
        <is>
          <t>https://www.seekrieg.com/Seekrieg5-TOC.pdf</t>
        </is>
      </c>
    </row>
    <row r="23">
      <c r="A23" s="182" t="inlineStr">
        <is>
          <t>Ammunition Loadout</t>
        </is>
      </c>
      <c r="B23" s="182" t="inlineStr">
        <is>
          <t>Logistics</t>
        </is>
      </c>
      <c r="C23" s="182" t="inlineStr">
        <is>
          <t>Ammunition allocation</t>
        </is>
      </c>
      <c r="D23" s="182" t="inlineStr">
        <is>
          <t>SEEKRIEG 5</t>
        </is>
      </c>
      <c r="E23" s="182" t="inlineStr">
        <is>
          <t>Medium</t>
        </is>
      </c>
      <c r="F23" s="182" t="inlineStr">
        <is>
          <t>The quantity and mixture of ammunition types carried at the start of an engagement.</t>
        </is>
      </c>
      <c r="G23" s="182" t="str"/>
      <c r="H23" s="182" t="str"/>
      <c r="I23" s="182" t="inlineStr">
        <is>
          <t>SEEKRIEG5-TOC</t>
        </is>
      </c>
      <c r="J23" s="182" t="inlineStr">
        <is>
          <t>https://www.seekrieg.com/Seekrieg5-TOC.pdf</t>
        </is>
      </c>
    </row>
    <row r="24">
      <c r="A24" s="182" t="inlineStr">
        <is>
          <t>Sea State Code</t>
        </is>
      </c>
      <c r="B24" s="182" t="inlineStr">
        <is>
          <t>Environment</t>
        </is>
      </c>
      <c r="C24" s="182" t="inlineStr">
        <is>
          <t>Weather state</t>
        </is>
      </c>
      <c r="D24" s="182" t="inlineStr">
        <is>
          <t>SEEKRIEG 5</t>
        </is>
      </c>
      <c r="E24" s="182" t="inlineStr">
        <is>
          <t>Medium</t>
        </is>
      </c>
      <c r="F24" s="182" t="inlineStr">
        <is>
          <t>A categorical code representing sea conditions for use by movement, detection and weapon procedures.</t>
        </is>
      </c>
      <c r="G24" s="182" t="str"/>
      <c r="H24" s="182" t="str"/>
      <c r="I24" s="182" t="inlineStr">
        <is>
          <t>SEEKRIEG5-TOC</t>
        </is>
      </c>
      <c r="J24" s="182" t="inlineStr">
        <is>
          <t>https://www.seekrieg.com/Seekrieg5-TOC.pdf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selection activeCell="A1" sqref="A1"/>
    </sheetView>
  </sheetViews>
  <sheetFormatPr baseColWidth="8" defaultRowHeight="15"/>
  <cols>
    <col width="28" customWidth="1" style="175" min="1" max="1"/>
    <col width="24" customWidth="1" style="175" min="2" max="2"/>
    <col width="22" customWidth="1" style="175" min="3" max="3"/>
    <col width="16" customWidth="1" style="175" min="4" max="4"/>
    <col width="58" customWidth="1" style="175" min="5" max="5"/>
    <col width="62" customWidth="1" style="175" min="6" max="6"/>
    <col width="24" customWidth="1" style="175" min="7" max="7"/>
  </cols>
  <sheetData>
    <row r="1">
      <c r="A1" s="56" t="inlineStr">
        <is>
          <t>term</t>
        </is>
      </c>
      <c r="B1" s="56" t="inlineStr">
        <is>
          <t>ruleset_scope</t>
        </is>
      </c>
      <c r="C1" s="56" t="inlineStr">
        <is>
          <t>source_family</t>
        </is>
      </c>
      <c r="D1" s="56" t="inlineStr">
        <is>
          <t>status</t>
        </is>
      </c>
      <c r="E1" s="56" t="inlineStr">
        <is>
          <t>reason</t>
        </is>
      </c>
      <c r="F1" s="56" t="inlineStr">
        <is>
          <t>supplied_definition</t>
        </is>
      </c>
      <c r="G1" s="56" t="inlineStr">
        <is>
          <t>source_file</t>
        </is>
      </c>
    </row>
    <row r="2">
      <c r="A2" s="182" t="inlineStr">
        <is>
          <t>Move</t>
        </is>
      </c>
      <c r="B2" s="182" t="inlineStr">
        <is>
          <t>General</t>
        </is>
      </c>
      <c r="C2" s="182" t="inlineStr">
        <is>
          <t>General</t>
        </is>
      </c>
      <c r="D2" s="182" t="inlineStr">
        <is>
          <t>DUPLICATE</t>
        </is>
      </c>
      <c r="E2" s="182" t="inlineStr">
        <is>
          <t>Canonical term already present in v8 master.</t>
        </is>
      </c>
      <c r="F2" s="182" t="inlineStr">
        <is>
          <t>Move a unit up to its permitted distance.</t>
        </is>
      </c>
      <c r="G2" s="182" t="inlineStr">
        <is>
          <t>a84434da (1).csv</t>
        </is>
      </c>
    </row>
    <row r="3">
      <c r="A3" s="182" t="inlineStr">
        <is>
          <t>Advance</t>
        </is>
      </c>
      <c r="B3" s="182" t="inlineStr">
        <is>
          <t>Bolt Action / 40K</t>
        </is>
      </c>
      <c r="C3" s="182" t="inlineStr">
        <is>
          <t>Bolt Action</t>
        </is>
      </c>
      <c r="D3" s="182" t="inlineStr">
        <is>
          <t>DUPLICATE</t>
        </is>
      </c>
      <c r="E3" s="182" t="inlineStr">
        <is>
          <t>Canonical term already present in v8 master.</t>
        </is>
      </c>
      <c r="F3" s="182" t="inlineStr">
        <is>
          <t>Move with restricted or penalised shooting, depending on ruleset.</t>
        </is>
      </c>
      <c r="G3" s="182" t="inlineStr">
        <is>
          <t>a84434da (1).csv</t>
        </is>
      </c>
    </row>
    <row r="4">
      <c r="A4" s="182" t="inlineStr">
        <is>
          <t>Run</t>
        </is>
      </c>
      <c r="B4" s="182" t="inlineStr">
        <is>
          <t>Bolt Action</t>
        </is>
      </c>
      <c r="C4" s="182" t="inlineStr">
        <is>
          <t>Bolt Action</t>
        </is>
      </c>
      <c r="D4" s="182" t="inlineStr">
        <is>
          <t>DUPLICATE</t>
        </is>
      </c>
      <c r="E4" s="182" t="inlineStr">
        <is>
          <t>Canonical term already present in v8 master.</t>
        </is>
      </c>
      <c r="F4" s="182" t="inlineStr">
        <is>
          <t>Move at increased speed; normally prevents shooting and may enable assault.</t>
        </is>
      </c>
      <c r="G4" s="182" t="inlineStr">
        <is>
          <t>a84434da (1).csv</t>
        </is>
      </c>
    </row>
    <row r="5">
      <c r="A5" s="182" t="inlineStr">
        <is>
          <t>Remain Stationary</t>
        </is>
      </c>
      <c r="B5" s="182" t="inlineStr">
        <is>
          <t>Warhammer 40K</t>
        </is>
      </c>
      <c r="C5" s="182" t="inlineStr">
        <is>
          <t>Warhammer 40K</t>
        </is>
      </c>
      <c r="D5" s="182" t="inlineStr">
        <is>
          <t>DUPLICATE</t>
        </is>
      </c>
      <c r="E5" s="182" t="inlineStr">
        <is>
          <t>Canonical term already present in v8 master.</t>
        </is>
      </c>
      <c r="F5" s="182" t="inlineStr">
        <is>
          <t>Do not move; may enable rules that reward staying still.</t>
        </is>
      </c>
      <c r="G5" s="182" t="inlineStr">
        <is>
          <t>a84434da (1).csv</t>
        </is>
      </c>
    </row>
    <row r="6">
      <c r="A6" s="182" t="inlineStr">
        <is>
          <t>Fall Back</t>
        </is>
      </c>
      <c r="B6" s="182" t="inlineStr">
        <is>
          <t>Warhammer 40K</t>
        </is>
      </c>
      <c r="C6" s="182" t="inlineStr">
        <is>
          <t>Warhammer 40K</t>
        </is>
      </c>
      <c r="D6" s="182" t="inlineStr">
        <is>
          <t>DUPLICATE</t>
        </is>
      </c>
      <c r="E6" s="182" t="inlineStr">
        <is>
          <t>Canonical term already present in v8 master.</t>
        </is>
      </c>
      <c r="F6" s="182" t="inlineStr">
        <is>
          <t>Withdraw from engagement range, usually with shooting and charge restrictions.</t>
        </is>
      </c>
      <c r="G6" s="182" t="inlineStr">
        <is>
          <t>a84434da (1).csv</t>
        </is>
      </c>
    </row>
    <row r="7">
      <c r="A7" s="182" t="inlineStr">
        <is>
          <t>Charge</t>
        </is>
      </c>
      <c r="B7" s="182" t="inlineStr">
        <is>
          <t>Warhammer 40K</t>
        </is>
      </c>
      <c r="C7" s="182" t="inlineStr">
        <is>
          <t>Warhammer 40K</t>
        </is>
      </c>
      <c r="D7" s="182" t="inlineStr">
        <is>
          <t>DUPLICATE</t>
        </is>
      </c>
      <c r="E7" s="182" t="inlineStr">
        <is>
          <t>Canonical term already present in v8 master.</t>
        </is>
      </c>
      <c r="F7" s="182" t="inlineStr">
        <is>
          <t>Move into engagement range after a charge roll.</t>
        </is>
      </c>
      <c r="G7" s="182" t="inlineStr">
        <is>
          <t>a84434da (1).csv</t>
        </is>
      </c>
    </row>
    <row r="8">
      <c r="A8" s="182" t="inlineStr">
        <is>
          <t>Pile In</t>
        </is>
      </c>
      <c r="B8" s="182" t="inlineStr">
        <is>
          <t>Warhammer 40K</t>
        </is>
      </c>
      <c r="C8" s="182" t="inlineStr">
        <is>
          <t>Warhammer 40K</t>
        </is>
      </c>
      <c r="D8" s="182" t="inlineStr">
        <is>
          <t>DUPLICATE</t>
        </is>
      </c>
      <c r="E8" s="182" t="inlineStr">
        <is>
          <t>Canonical term already present in v8 master.</t>
        </is>
      </c>
      <c r="F8" s="182" t="inlineStr">
        <is>
          <t>Short movement toward the closest enemy before fighting.</t>
        </is>
      </c>
      <c r="G8" s="182" t="inlineStr">
        <is>
          <t>a84434da (1).csv</t>
        </is>
      </c>
    </row>
    <row r="9">
      <c r="A9" s="182" t="inlineStr">
        <is>
          <t>Consolidate</t>
        </is>
      </c>
      <c r="B9" s="182" t="inlineStr">
        <is>
          <t>Warhammer 40K</t>
        </is>
      </c>
      <c r="C9" s="182" t="inlineStr">
        <is>
          <t>Warhammer 40K</t>
        </is>
      </c>
      <c r="D9" s="182" t="inlineStr">
        <is>
          <t>DUPLICATE</t>
        </is>
      </c>
      <c r="E9" s="182" t="inlineStr">
        <is>
          <t>Canonical term already present in v8 master.</t>
        </is>
      </c>
      <c r="F9" s="182" t="inlineStr">
        <is>
          <t>Post-fight movement to remain engaged, engage, or reach an objective.</t>
        </is>
      </c>
      <c r="G9" s="182" t="inlineStr">
        <is>
          <t>a84434da (1).csv</t>
        </is>
      </c>
    </row>
    <row r="10">
      <c r="A10" s="182" t="inlineStr">
        <is>
          <t>Fire</t>
        </is>
      </c>
      <c r="B10" s="182" t="inlineStr">
        <is>
          <t>Bolt Action</t>
        </is>
      </c>
      <c r="C10" s="182" t="inlineStr">
        <is>
          <t>Bolt Action</t>
        </is>
      </c>
      <c r="D10" s="182" t="inlineStr">
        <is>
          <t>DUPLICATE</t>
        </is>
      </c>
      <c r="E10" s="182" t="inlineStr">
        <is>
          <t>Canonical term already present in v8 master.</t>
        </is>
      </c>
      <c r="F10" s="182" t="inlineStr">
        <is>
          <t>Shoot without moving, at full effect.</t>
        </is>
      </c>
      <c r="G10" s="182" t="inlineStr">
        <is>
          <t>a84434da (1).csv</t>
        </is>
      </c>
    </row>
    <row r="11">
      <c r="A11" s="182" t="inlineStr">
        <is>
          <t>Ambush</t>
        </is>
      </c>
      <c r="B11" s="182" t="inlineStr">
        <is>
          <t>Bolt Action</t>
        </is>
      </c>
      <c r="C11" s="182" t="inlineStr">
        <is>
          <t>Bolt Action</t>
        </is>
      </c>
      <c r="D11" s="182" t="inlineStr">
        <is>
          <t>DUPLICATE</t>
        </is>
      </c>
      <c r="E11" s="182" t="inlineStr">
        <is>
          <t>Canonical term already present in v8 master.</t>
        </is>
      </c>
      <c r="F11" s="182" t="inlineStr">
        <is>
          <t>Hold fire for a later opportunity shot; functionally an overwatch posture.</t>
        </is>
      </c>
      <c r="G11" s="182" t="inlineStr">
        <is>
          <t>a84434da (1).csv</t>
        </is>
      </c>
    </row>
    <row r="12">
      <c r="A12" s="182" t="inlineStr">
        <is>
          <t>Overwatch</t>
        </is>
      </c>
      <c r="B12" s="182" t="inlineStr">
        <is>
          <t>General / 40K</t>
        </is>
      </c>
      <c r="C12" s="182" t="inlineStr">
        <is>
          <t>General</t>
        </is>
      </c>
      <c r="D12" s="182" t="inlineStr">
        <is>
          <t>DUPLICATE</t>
        </is>
      </c>
      <c r="E12" s="182" t="inlineStr">
        <is>
          <t>Canonical term already present in v8 master.</t>
        </is>
      </c>
      <c r="F12" s="182" t="inlineStr">
        <is>
          <t>Reactive fire triggered by an enemy action or movement.</t>
        </is>
      </c>
      <c r="G12" s="182" t="inlineStr">
        <is>
          <t>a84434da (1).csv</t>
        </is>
      </c>
    </row>
    <row r="13">
      <c r="A13" s="182" t="inlineStr">
        <is>
          <t>Rapid Fire X</t>
        </is>
      </c>
      <c r="B13" s="182" t="inlineStr">
        <is>
          <t>Warhammer 40K</t>
        </is>
      </c>
      <c r="C13" s="182" t="inlineStr">
        <is>
          <t>Warhammer 40K</t>
        </is>
      </c>
      <c r="D13" s="182" t="inlineStr">
        <is>
          <t>HOLD / VERIFY</t>
        </is>
      </c>
      <c r="E13" s="182" t="inlineStr">
        <is>
          <t>Not promoted in this pass: edition-specific/named rule or unsupported exact value needs direct source verification, or the term is too implementation-specific for the design lexicon.</t>
        </is>
      </c>
      <c r="F13" s="182" t="inlineStr">
        <is>
          <t>Gain X additional attacks when the target is within half range.</t>
        </is>
      </c>
      <c r="G13" s="182" t="inlineStr">
        <is>
          <t>a84434da (1).csv</t>
        </is>
      </c>
    </row>
    <row r="14">
      <c r="A14" s="182" t="inlineStr">
        <is>
          <t>Assault</t>
        </is>
      </c>
      <c r="B14" s="182" t="inlineStr">
        <is>
          <t>Warhammer 40K / Bolt Action</t>
        </is>
      </c>
      <c r="C14" s="182" t="inlineStr">
        <is>
          <t>Warhammer 40K</t>
        </is>
      </c>
      <c r="D14" s="182" t="inlineStr">
        <is>
          <t>DUPLICATE</t>
        </is>
      </c>
      <c r="E14" s="182" t="inlineStr">
        <is>
          <t>Canonical term already present in v8 master.</t>
        </is>
      </c>
      <c r="F14" s="182" t="inlineStr">
        <is>
          <t>A weapon or trait that supports firing after advancing or moving.</t>
        </is>
      </c>
      <c r="G14" s="182" t="inlineStr">
        <is>
          <t>a84434da (1).csv</t>
        </is>
      </c>
    </row>
    <row r="15">
      <c r="A15" s="182" t="inlineStr">
        <is>
          <t>Heavy</t>
        </is>
      </c>
      <c r="B15" s="182" t="inlineStr">
        <is>
          <t>Warhammer 40K</t>
        </is>
      </c>
      <c r="C15" s="182" t="inlineStr">
        <is>
          <t>Warhammer 40K</t>
        </is>
      </c>
      <c r="D15" s="182" t="inlineStr">
        <is>
          <t>HOLD / VERIFY</t>
        </is>
      </c>
      <c r="E15" s="182" t="inlineStr">
        <is>
          <t>Not promoted in this pass: edition-specific/named rule or unsupported exact value needs direct source verification, or the term is too implementation-specific for the design lexicon.</t>
        </is>
      </c>
      <c r="F15" s="182" t="inlineStr">
        <is>
          <t>Weapon with a firing benefit when its unit moved little or not at all.</t>
        </is>
      </c>
      <c r="G15" s="182" t="inlineStr">
        <is>
          <t>a84434da (1).csv</t>
        </is>
      </c>
    </row>
    <row r="16">
      <c r="A16" s="182" t="inlineStr">
        <is>
          <t>Torrent</t>
        </is>
      </c>
      <c r="B16" s="182" t="inlineStr">
        <is>
          <t>Warhammer 40K</t>
        </is>
      </c>
      <c r="C16" s="182" t="inlineStr">
        <is>
          <t>Warhammer 40K</t>
        </is>
      </c>
      <c r="D16" s="182" t="inlineStr">
        <is>
          <t>DUPLICATE</t>
        </is>
      </c>
      <c r="E16" s="182" t="inlineStr">
        <is>
          <t>Canonical term already present in v8 master.</t>
        </is>
      </c>
      <c r="F16" s="182" t="inlineStr">
        <is>
          <t>Weapon attacks automatically hit.</t>
        </is>
      </c>
      <c r="G16" s="182" t="inlineStr">
        <is>
          <t>a84434da (1).csv</t>
        </is>
      </c>
    </row>
    <row r="17">
      <c r="A17" s="182" t="inlineStr">
        <is>
          <t>Indirect Fire</t>
        </is>
      </c>
      <c r="B17" s="182" t="inlineStr">
        <is>
          <t>General / 40K / Bolt Action</t>
        </is>
      </c>
      <c r="C17" s="182" t="inlineStr">
        <is>
          <t>General</t>
        </is>
      </c>
      <c r="D17" s="182" t="inlineStr">
        <is>
          <t>DUPLICATE</t>
        </is>
      </c>
      <c r="E17" s="182" t="inlineStr">
        <is>
          <t>Canonical term already present in v8 master.</t>
        </is>
      </c>
      <c r="F17" s="182" t="inlineStr">
        <is>
          <t>Attack targets without direct line of sight, usually with penalties.</t>
        </is>
      </c>
      <c r="G17" s="182" t="inlineStr">
        <is>
          <t>a84434da (1).csv</t>
        </is>
      </c>
    </row>
    <row r="18">
      <c r="A18" s="182" t="inlineStr">
        <is>
          <t>Blast X</t>
        </is>
      </c>
      <c r="B18" s="182" t="inlineStr">
        <is>
          <t>Warhammer 40K</t>
        </is>
      </c>
      <c r="C18" s="182" t="inlineStr">
        <is>
          <t>Warhammer 40K</t>
        </is>
      </c>
      <c r="D18" s="182" t="inlineStr">
        <is>
          <t>DUPLICATE</t>
        </is>
      </c>
      <c r="E18" s="182" t="inlineStr">
        <is>
          <t>Canonical term already present in v8 master.</t>
        </is>
      </c>
      <c r="F18" s="182" t="inlineStr">
        <is>
          <t>Weapon gains attacks against larger target units.</t>
        </is>
      </c>
      <c r="G18" s="182" t="inlineStr">
        <is>
          <t>a84434da (1).csv</t>
        </is>
      </c>
    </row>
    <row r="19">
      <c r="A19" s="182" t="inlineStr">
        <is>
          <t>Melta X</t>
        </is>
      </c>
      <c r="B19" s="182" t="inlineStr">
        <is>
          <t>Warhammer 40K</t>
        </is>
      </c>
      <c r="C19" s="182" t="inlineStr">
        <is>
          <t>Warhammer 40K</t>
        </is>
      </c>
      <c r="D19" s="182" t="inlineStr">
        <is>
          <t>DUPLICATE</t>
        </is>
      </c>
      <c r="E19" s="182" t="inlineStr">
        <is>
          <t>Canonical term already present in v8 master.</t>
        </is>
      </c>
      <c r="F19" s="182" t="inlineStr">
        <is>
          <t>Weapon gains X damage against targets within half range.</t>
        </is>
      </c>
      <c r="G19" s="182" t="inlineStr">
        <is>
          <t>a84434da (1).csv</t>
        </is>
      </c>
    </row>
    <row r="20">
      <c r="A20" s="182" t="inlineStr">
        <is>
          <t>Anti-Keyword X+</t>
        </is>
      </c>
      <c r="B20" s="182" t="inlineStr">
        <is>
          <t>Warhammer 40K</t>
        </is>
      </c>
      <c r="C20" s="182" t="inlineStr">
        <is>
          <t>Warhammer 40K</t>
        </is>
      </c>
      <c r="D20" s="182" t="inlineStr">
        <is>
          <t>HOLD / VERIFY</t>
        </is>
      </c>
      <c r="E20" s="182" t="inlineStr">
        <is>
          <t>Not promoted in this pass: edition-specific/named rule or unsupported exact value needs direct source verification, or the term is too implementation-specific for the design lexicon.</t>
        </is>
      </c>
      <c r="F20" s="182" t="inlineStr">
        <is>
          <t>A wound roll of X+ against matching keyword targets becomes a critical wound.</t>
        </is>
      </c>
      <c r="G20" s="182" t="inlineStr">
        <is>
          <t>a84434da (1).csv</t>
        </is>
      </c>
    </row>
    <row r="21">
      <c r="A21" s="182" t="inlineStr">
        <is>
          <t>Lethal Hits</t>
        </is>
      </c>
      <c r="B21" s="182" t="inlineStr">
        <is>
          <t>Warhammer 40K</t>
        </is>
      </c>
      <c r="C21" s="182" t="inlineStr">
        <is>
          <t>Warhammer 40K</t>
        </is>
      </c>
      <c r="D21" s="182" t="inlineStr">
        <is>
          <t>DUPLICATE</t>
        </is>
      </c>
      <c r="E21" s="182" t="inlineStr">
        <is>
          <t>Canonical term already present in v8 master.</t>
        </is>
      </c>
      <c r="F21" s="182" t="inlineStr">
        <is>
          <t>Critical hits automatically wound.</t>
        </is>
      </c>
      <c r="G21" s="182" t="inlineStr">
        <is>
          <t>a84434da (1).csv</t>
        </is>
      </c>
    </row>
    <row r="22">
      <c r="A22" s="182" t="inlineStr">
        <is>
          <t>Sustained Hits X</t>
        </is>
      </c>
      <c r="B22" s="182" t="inlineStr">
        <is>
          <t>Warhammer 40K</t>
        </is>
      </c>
      <c r="C22" s="182" t="inlineStr">
        <is>
          <t>Warhammer 40K</t>
        </is>
      </c>
      <c r="D22" s="182" t="inlineStr">
        <is>
          <t>HOLD / VERIFY</t>
        </is>
      </c>
      <c r="E22" s="182" t="inlineStr">
        <is>
          <t>Not promoted in this pass: edition-specific/named rule or unsupported exact value needs direct source verification, or the term is too implementation-specific for the design lexicon.</t>
        </is>
      </c>
      <c r="F22" s="182" t="inlineStr">
        <is>
          <t>Critical hits generate X additional hits.</t>
        </is>
      </c>
      <c r="G22" s="182" t="inlineStr">
        <is>
          <t>a84434da (1).csv</t>
        </is>
      </c>
    </row>
    <row r="23">
      <c r="A23" s="182" t="inlineStr">
        <is>
          <t>Devastating Wounds</t>
        </is>
      </c>
      <c r="B23" s="182" t="inlineStr">
        <is>
          <t>Warhammer 40K</t>
        </is>
      </c>
      <c r="C23" s="182" t="inlineStr">
        <is>
          <t>Warhammer 40K</t>
        </is>
      </c>
      <c r="D23" s="182" t="inlineStr">
        <is>
          <t>DUPLICATE</t>
        </is>
      </c>
      <c r="E23" s="182" t="inlineStr">
        <is>
          <t>Canonical term already present in v8 master.</t>
        </is>
      </c>
      <c r="F23" s="182" t="inlineStr">
        <is>
          <t>Critical wounds bypass normal and invulnerable saves as mortal wounds.</t>
        </is>
      </c>
      <c r="G23" s="182" t="inlineStr">
        <is>
          <t>a84434da (1).csv</t>
        </is>
      </c>
    </row>
    <row r="24">
      <c r="A24" s="182" t="inlineStr">
        <is>
          <t>Pin Marker</t>
        </is>
      </c>
      <c r="B24" s="182" t="inlineStr">
        <is>
          <t>Bolt Action</t>
        </is>
      </c>
      <c r="C24" s="182" t="inlineStr">
        <is>
          <t>Bolt Action</t>
        </is>
      </c>
      <c r="D24" s="182" t="inlineStr">
        <is>
          <t>APPENDED</t>
        </is>
      </c>
      <c r="E24" s="182" t="inlineStr">
        <is>
          <t>New against v8 and supported by checked official/public source.</t>
        </is>
      </c>
      <c r="F24" s="182" t="inlineStr">
        <is>
          <t>Marker representing suppression; impairs orders and shooting.</t>
        </is>
      </c>
      <c r="G24" s="182" t="inlineStr">
        <is>
          <t>a84434da (1).csv</t>
        </is>
      </c>
    </row>
    <row r="25">
      <c r="A25" s="182" t="inlineStr">
        <is>
          <t>Down</t>
        </is>
      </c>
      <c r="B25" s="182" t="inlineStr">
        <is>
          <t>Bolt Action</t>
        </is>
      </c>
      <c r="C25" s="182" t="inlineStr">
        <is>
          <t>Bolt Action</t>
        </is>
      </c>
      <c r="D25" s="182" t="inlineStr">
        <is>
          <t>DUPLICATE</t>
        </is>
      </c>
      <c r="E25" s="182" t="inlineStr">
        <is>
          <t>Canonical term already present in v8 master.</t>
        </is>
      </c>
      <c r="F25" s="182" t="inlineStr">
        <is>
          <t>Unit takes cover, does not act, and is harder to hit.</t>
        </is>
      </c>
      <c r="G25" s="182" t="inlineStr">
        <is>
          <t>a84434da (1).csv</t>
        </is>
      </c>
    </row>
    <row r="26">
      <c r="A26" s="182" t="inlineStr">
        <is>
          <t>Rally</t>
        </is>
      </c>
      <c r="B26" s="182" t="inlineStr">
        <is>
          <t>Bolt Action</t>
        </is>
      </c>
      <c r="C26" s="182" t="inlineStr">
        <is>
          <t>Bolt Action</t>
        </is>
      </c>
      <c r="D26" s="182" t="inlineStr">
        <is>
          <t>DUPLICATE</t>
        </is>
      </c>
      <c r="E26" s="182" t="inlineStr">
        <is>
          <t>Canonical term already present in v8 master.</t>
        </is>
      </c>
      <c r="F26" s="182" t="inlineStr">
        <is>
          <t>Unit removes pin markers instead of moving or firing.</t>
        </is>
      </c>
      <c r="G26" s="182" t="inlineStr">
        <is>
          <t>a84434da (1).csv</t>
        </is>
      </c>
    </row>
    <row r="27">
      <c r="A27" s="182" t="inlineStr">
        <is>
          <t>Order Test</t>
        </is>
      </c>
      <c r="B27" s="182" t="inlineStr">
        <is>
          <t>Bolt Action</t>
        </is>
      </c>
      <c r="C27" s="182" t="inlineStr">
        <is>
          <t>Bolt Action</t>
        </is>
      </c>
      <c r="D27" s="182" t="inlineStr">
        <is>
          <t>DUPLICATE</t>
        </is>
      </c>
      <c r="E27" s="182" t="inlineStr">
        <is>
          <t>Canonical term already present in v8 master.</t>
        </is>
      </c>
      <c r="F27" s="182" t="inlineStr">
        <is>
          <t>Morale test to determine whether a unit carries out its assigned order.</t>
        </is>
      </c>
      <c r="G27" s="182" t="inlineStr">
        <is>
          <t>a84434da (1).csv</t>
        </is>
      </c>
    </row>
    <row r="28">
      <c r="A28" s="182" t="inlineStr">
        <is>
          <t>Morale</t>
        </is>
      </c>
      <c r="B28" s="182" t="inlineStr">
        <is>
          <t>General</t>
        </is>
      </c>
      <c r="C28" s="182" t="inlineStr">
        <is>
          <t>General</t>
        </is>
      </c>
      <c r="D28" s="182" t="inlineStr">
        <is>
          <t>DUPLICATE</t>
        </is>
      </c>
      <c r="E28" s="182" t="inlineStr">
        <is>
          <t>Canonical term already present in v8 master.</t>
        </is>
      </c>
      <c r="F28" s="182" t="inlineStr">
        <is>
          <t>Measure of a unit’s willingness or capacity to continue acting.</t>
        </is>
      </c>
      <c r="G28" s="182" t="inlineStr">
        <is>
          <t>a84434da (1).csv</t>
        </is>
      </c>
    </row>
    <row r="29">
      <c r="A29" s="182" t="inlineStr">
        <is>
          <t>Hit Roll</t>
        </is>
      </c>
      <c r="B29" s="182" t="inlineStr">
        <is>
          <t>Warhammer 40K</t>
        </is>
      </c>
      <c r="C29" s="182" t="inlineStr">
        <is>
          <t>Warhammer 40K</t>
        </is>
      </c>
      <c r="D29" s="182" t="inlineStr">
        <is>
          <t>DUPLICATE</t>
        </is>
      </c>
      <c r="E29" s="182" t="inlineStr">
        <is>
          <t>Canonical term already present in v8 master.</t>
        </is>
      </c>
      <c r="F29" s="182" t="inlineStr">
        <is>
          <t>Roll to determine whether an attack connects.</t>
        </is>
      </c>
      <c r="G29" s="182" t="inlineStr">
        <is>
          <t>a84434da (1).csv</t>
        </is>
      </c>
    </row>
    <row r="30">
      <c r="A30" s="182" t="inlineStr">
        <is>
          <t>Wound Roll</t>
        </is>
      </c>
      <c r="B30" s="182" t="inlineStr">
        <is>
          <t>Warhammer 40K</t>
        </is>
      </c>
      <c r="C30" s="182" t="inlineStr">
        <is>
          <t>Warhammer 40K</t>
        </is>
      </c>
      <c r="D30" s="182" t="inlineStr">
        <is>
          <t>DUPLICATE</t>
        </is>
      </c>
      <c r="E30" s="182" t="inlineStr">
        <is>
          <t>Canonical term already present in v8 master.</t>
        </is>
      </c>
      <c r="F30" s="182" t="inlineStr">
        <is>
          <t>Roll comparing weapon strength to target toughness.</t>
        </is>
      </c>
      <c r="G30" s="182" t="inlineStr">
        <is>
          <t>a84434da (1).csv</t>
        </is>
      </c>
    </row>
    <row r="31">
      <c r="A31" s="182" t="inlineStr">
        <is>
          <t>Saving Throw</t>
        </is>
      </c>
      <c r="B31" s="182" t="inlineStr">
        <is>
          <t>Warhammer 40K</t>
        </is>
      </c>
      <c r="C31" s="182" t="inlineStr">
        <is>
          <t>Warhammer 40K</t>
        </is>
      </c>
      <c r="D31" s="182" t="inlineStr">
        <is>
          <t>DUPLICATE</t>
        </is>
      </c>
      <c r="E31" s="182" t="inlineStr">
        <is>
          <t>Canonical term already present in v8 master.</t>
        </is>
      </c>
      <c r="F31" s="182" t="inlineStr">
        <is>
          <t>Defensive roll to prevent a wound or damage.</t>
        </is>
      </c>
      <c r="G31" s="182" t="inlineStr">
        <is>
          <t>a84434da (1).csv</t>
        </is>
      </c>
    </row>
    <row r="32">
      <c r="A32" s="182" t="inlineStr">
        <is>
          <t>Ballistic Skill</t>
        </is>
      </c>
      <c r="B32" s="182" t="inlineStr">
        <is>
          <t>Warhammer 40K</t>
        </is>
      </c>
      <c r="C32" s="182" t="inlineStr">
        <is>
          <t>Warhammer 40K</t>
        </is>
      </c>
      <c r="D32" s="182" t="inlineStr">
        <is>
          <t>DUPLICATE</t>
        </is>
      </c>
      <c r="E32" s="182" t="inlineStr">
        <is>
          <t>Canonical term already present in v8 master.</t>
        </is>
      </c>
      <c r="F32" s="182" t="inlineStr">
        <is>
          <t>Characteristic defining ranged hit accuracy.</t>
        </is>
      </c>
      <c r="G32" s="182" t="inlineStr">
        <is>
          <t>a84434da (1).csv</t>
        </is>
      </c>
    </row>
    <row r="33">
      <c r="A33" s="182" t="inlineStr">
        <is>
          <t>Weapon Skill</t>
        </is>
      </c>
      <c r="B33" s="182" t="inlineStr">
        <is>
          <t>Warhammer 40K</t>
        </is>
      </c>
      <c r="C33" s="182" t="inlineStr">
        <is>
          <t>Warhammer 40K</t>
        </is>
      </c>
      <c r="D33" s="182" t="inlineStr">
        <is>
          <t>DUPLICATE</t>
        </is>
      </c>
      <c r="E33" s="182" t="inlineStr">
        <is>
          <t>Canonical term already present in v8 master.</t>
        </is>
      </c>
      <c r="F33" s="182" t="inlineStr">
        <is>
          <t>Characteristic defining melee hit accuracy.</t>
        </is>
      </c>
      <c r="G33" s="182" t="inlineStr">
        <is>
          <t>a84434da (1).csv</t>
        </is>
      </c>
    </row>
    <row r="34">
      <c r="A34" s="182" t="inlineStr">
        <is>
          <t>Strength</t>
        </is>
      </c>
      <c r="B34" s="182" t="inlineStr">
        <is>
          <t>Warhammer 40K</t>
        </is>
      </c>
      <c r="C34" s="182" t="inlineStr">
        <is>
          <t>Warhammer 40K</t>
        </is>
      </c>
      <c r="D34" s="182" t="inlineStr">
        <is>
          <t>DUPLICATE</t>
        </is>
      </c>
      <c r="E34" s="182" t="inlineStr">
        <is>
          <t>Canonical term already present in v8 master.</t>
        </is>
      </c>
      <c r="F34" s="182" t="inlineStr">
        <is>
          <t>Attack power used in the wound comparison.</t>
        </is>
      </c>
      <c r="G34" s="182" t="inlineStr">
        <is>
          <t>a84434da (1).csv</t>
        </is>
      </c>
    </row>
    <row r="35">
      <c r="A35" s="182" t="inlineStr">
        <is>
          <t>Toughness</t>
        </is>
      </c>
      <c r="B35" s="182" t="inlineStr">
        <is>
          <t>Warhammer 40K</t>
        </is>
      </c>
      <c r="C35" s="182" t="inlineStr">
        <is>
          <t>Warhammer 40K</t>
        </is>
      </c>
      <c r="D35" s="182" t="inlineStr">
        <is>
          <t>DUPLICATE</t>
        </is>
      </c>
      <c r="E35" s="182" t="inlineStr">
        <is>
          <t>Canonical term already present in v8 master.</t>
        </is>
      </c>
      <c r="F35" s="182" t="inlineStr">
        <is>
          <t>Defensive resilience used in the wound comparison.</t>
        </is>
      </c>
      <c r="G35" s="182" t="inlineStr">
        <is>
          <t>a84434da (1).csv</t>
        </is>
      </c>
    </row>
    <row r="36">
      <c r="A36" s="182" t="inlineStr">
        <is>
          <t>Armour Penetration</t>
        </is>
      </c>
      <c r="B36" s="182" t="inlineStr">
        <is>
          <t>Warhammer 40K</t>
        </is>
      </c>
      <c r="C36" s="182" t="inlineStr">
        <is>
          <t>Warhammer 40K</t>
        </is>
      </c>
      <c r="D36" s="182" t="inlineStr">
        <is>
          <t>DUPLICATE</t>
        </is>
      </c>
      <c r="E36" s="182" t="inlineStr">
        <is>
          <t>Canonical term already present in v8 master.</t>
        </is>
      </c>
      <c r="F36" s="182" t="inlineStr">
        <is>
          <t>Modifier that worsens an armour saving throw.</t>
        </is>
      </c>
      <c r="G36" s="182" t="inlineStr">
        <is>
          <t>a84434da (1).csv</t>
        </is>
      </c>
    </row>
    <row r="37">
      <c r="A37" s="182" t="inlineStr">
        <is>
          <t>Damage</t>
        </is>
      </c>
      <c r="B37" s="182" t="inlineStr">
        <is>
          <t>General / 40K</t>
        </is>
      </c>
      <c r="C37" s="182" t="inlineStr">
        <is>
          <t>General</t>
        </is>
      </c>
      <c r="D37" s="182" t="inlineStr">
        <is>
          <t>DUPLICATE</t>
        </is>
      </c>
      <c r="E37" s="182" t="inlineStr">
        <is>
          <t>Canonical term already present in v8 master.</t>
        </is>
      </c>
      <c r="F37" s="182" t="inlineStr">
        <is>
          <t>Wounds or harm inflicted by an unsaved attack.</t>
        </is>
      </c>
      <c r="G37" s="182" t="inlineStr">
        <is>
          <t>a84434da (1).csv</t>
        </is>
      </c>
    </row>
    <row r="38">
      <c r="A38" s="182" t="inlineStr">
        <is>
          <t>Penetration</t>
        </is>
      </c>
      <c r="B38" s="182" t="inlineStr">
        <is>
          <t>Bolt Action</t>
        </is>
      </c>
      <c r="C38" s="182" t="inlineStr">
        <is>
          <t>Bolt Action</t>
        </is>
      </c>
      <c r="D38" s="182" t="inlineStr">
        <is>
          <t>DUPLICATE</t>
        </is>
      </c>
      <c r="E38" s="182" t="inlineStr">
        <is>
          <t>Canonical term already present in v8 master.</t>
        </is>
      </c>
      <c r="F38" s="182" t="inlineStr">
        <is>
          <t>Bonus applied to damage rolls against armoured targets.</t>
        </is>
      </c>
      <c r="G38" s="182" t="inlineStr">
        <is>
          <t>a84434da (1).csv</t>
        </is>
      </c>
    </row>
    <row r="39">
      <c r="A39" s="182" t="inlineStr">
        <is>
          <t>Close Quarters Combat</t>
        </is>
      </c>
      <c r="B39" s="182" t="inlineStr">
        <is>
          <t>Bolt Action</t>
        </is>
      </c>
      <c r="C39" s="182" t="inlineStr">
        <is>
          <t>Bolt Action</t>
        </is>
      </c>
      <c r="D39" s="182" t="inlineStr">
        <is>
          <t>DUPLICATE</t>
        </is>
      </c>
      <c r="E39" s="182" t="inlineStr">
        <is>
          <t>Canonical term already present in v8 master.</t>
        </is>
      </c>
      <c r="F39" s="182" t="inlineStr">
        <is>
          <t>Short-range or hand-to-hand combat resolved after an assault.</t>
        </is>
      </c>
      <c r="G39" s="182" t="inlineStr">
        <is>
          <t>a84434da (1).csv</t>
        </is>
      </c>
    </row>
    <row r="40">
      <c r="A40" s="182" t="inlineStr">
        <is>
          <t>Engagement Range</t>
        </is>
      </c>
      <c r="B40" s="182" t="inlineStr">
        <is>
          <t>Warhammer 40K</t>
        </is>
      </c>
      <c r="C40" s="182" t="inlineStr">
        <is>
          <t>Warhammer 40K</t>
        </is>
      </c>
      <c r="D40" s="182" t="inlineStr">
        <is>
          <t>DUPLICATE</t>
        </is>
      </c>
      <c r="E40" s="182" t="inlineStr">
        <is>
          <t>Canonical term already present in v8 master.</t>
        </is>
      </c>
      <c r="F40" s="182" t="inlineStr">
        <is>
          <t>Defined distance at which enemy units are in melee contact.</t>
        </is>
      </c>
      <c r="G40" s="182" t="inlineStr">
        <is>
          <t>a84434da (1).csv</t>
        </is>
      </c>
    </row>
    <row r="41">
      <c r="A41" s="182" t="inlineStr">
        <is>
          <t>Line of Sight</t>
        </is>
      </c>
      <c r="B41" s="182" t="inlineStr">
        <is>
          <t>General</t>
        </is>
      </c>
      <c r="C41" s="182" t="inlineStr">
        <is>
          <t>General</t>
        </is>
      </c>
      <c r="D41" s="182" t="inlineStr">
        <is>
          <t>DUPLICATE</t>
        </is>
      </c>
      <c r="E41" s="182" t="inlineStr">
        <is>
          <t>Canonical term already present in v8 master.</t>
        </is>
      </c>
      <c r="F41" s="182" t="inlineStr">
        <is>
          <t>Visibility requirement between attacker and target.</t>
        </is>
      </c>
      <c r="G41" s="182" t="inlineStr">
        <is>
          <t>a84434da (1).csv</t>
        </is>
      </c>
    </row>
    <row r="42">
      <c r="A42" s="182" t="inlineStr">
        <is>
          <t>Cover</t>
        </is>
      </c>
      <c r="B42" s="182" t="inlineStr">
        <is>
          <t>General</t>
        </is>
      </c>
      <c r="C42" s="182" t="inlineStr">
        <is>
          <t>General</t>
        </is>
      </c>
      <c r="D42" s="182" t="inlineStr">
        <is>
          <t>DUPLICATE</t>
        </is>
      </c>
      <c r="E42" s="182" t="inlineStr">
        <is>
          <t>Canonical term already present in v8 master.</t>
        </is>
      </c>
      <c r="F42" s="182" t="inlineStr">
        <is>
          <t>Terrain protection that reduces hit chance or improves defence.</t>
        </is>
      </c>
      <c r="G42" s="182" t="inlineStr">
        <is>
          <t>a84434da (1).csv</t>
        </is>
      </c>
    </row>
    <row r="43">
      <c r="A43" s="182" t="inlineStr">
        <is>
          <t>Zone of Control</t>
        </is>
      </c>
      <c r="B43" s="182" t="inlineStr">
        <is>
          <t>Simulation</t>
        </is>
      </c>
      <c r="C43" s="182" t="inlineStr">
        <is>
          <t>Simulation</t>
        </is>
      </c>
      <c r="D43" s="182" t="inlineStr">
        <is>
          <t>DUPLICATE</t>
        </is>
      </c>
      <c r="E43" s="182" t="inlineStr">
        <is>
          <t>Canonical term already present in v8 master.</t>
        </is>
      </c>
      <c r="F43" s="182" t="inlineStr">
        <is>
          <t>Area in which a unit restricts or influences enemy movement.</t>
        </is>
      </c>
      <c r="G43" s="182" t="inlineStr">
        <is>
          <t>a84434da (1).csv</t>
        </is>
      </c>
    </row>
    <row r="44">
      <c r="A44" s="182" t="inlineStr">
        <is>
          <t>Combat Results Table</t>
        </is>
      </c>
      <c r="B44" s="182" t="inlineStr">
        <is>
          <t>Simulation</t>
        </is>
      </c>
      <c r="C44" s="182" t="inlineStr">
        <is>
          <t>Simulation</t>
        </is>
      </c>
      <c r="D44" s="182" t="inlineStr">
        <is>
          <t>DUPLICATE</t>
        </is>
      </c>
      <c r="E44" s="182" t="inlineStr">
        <is>
          <t>Canonical term already present in v8 master.</t>
        </is>
      </c>
      <c r="F44" s="182" t="inlineStr">
        <is>
          <t>Table that converts combat odds and a die roll into an outcome.</t>
        </is>
      </c>
      <c r="G44" s="182" t="inlineStr">
        <is>
          <t>a84434da (1).csv</t>
        </is>
      </c>
    </row>
    <row r="45">
      <c r="A45" s="182" t="inlineStr">
        <is>
          <t>Combat Ratio</t>
        </is>
      </c>
      <c r="B45" s="182" t="inlineStr">
        <is>
          <t>Simulation</t>
        </is>
      </c>
      <c r="C45" s="182" t="inlineStr">
        <is>
          <t>Simulation</t>
        </is>
      </c>
      <c r="D45" s="182" t="inlineStr">
        <is>
          <t>DUPLICATE</t>
        </is>
      </c>
      <c r="E45" s="182" t="inlineStr">
        <is>
          <t>Canonical term already present in v8 master.</t>
        </is>
      </c>
      <c r="F45" s="182" t="inlineStr">
        <is>
          <t>Relative attacker-to-defender strength used to resolve combat.</t>
        </is>
      </c>
      <c r="G45" s="182" t="inlineStr">
        <is>
          <t>a84434da (1).csv</t>
        </is>
      </c>
    </row>
    <row r="46">
      <c r="A46" s="182" t="inlineStr">
        <is>
          <t>Column Shift</t>
        </is>
      </c>
      <c r="B46" s="182" t="inlineStr">
        <is>
          <t>Simulation</t>
        </is>
      </c>
      <c r="C46" s="182" t="inlineStr">
        <is>
          <t>Simulation</t>
        </is>
      </c>
      <c r="D46" s="182" t="inlineStr">
        <is>
          <t>DUPLICATE</t>
        </is>
      </c>
      <c r="E46" s="182" t="inlineStr">
        <is>
          <t>Canonical term already present in v8 master.</t>
        </is>
      </c>
      <c r="F46" s="182" t="inlineStr">
        <is>
          <t>Move to a different CRT odds column because of terrain or support.</t>
        </is>
      </c>
      <c r="G46" s="182" t="inlineStr">
        <is>
          <t>a84434da (1).csv</t>
        </is>
      </c>
    </row>
    <row r="47">
      <c r="A47" s="182" t="inlineStr">
        <is>
          <t>Die Roll Modifier</t>
        </is>
      </c>
      <c r="B47" s="182" t="inlineStr">
        <is>
          <t>General</t>
        </is>
      </c>
      <c r="C47" s="182" t="inlineStr">
        <is>
          <t>General</t>
        </is>
      </c>
      <c r="D47" s="182" t="inlineStr">
        <is>
          <t>DUPLICATE</t>
        </is>
      </c>
      <c r="E47" s="182" t="inlineStr">
        <is>
          <t>Canonical term already present in v8 master.</t>
        </is>
      </c>
      <c r="F47" s="182" t="inlineStr">
        <is>
          <t>Numeric adjustment to a die result.</t>
        </is>
      </c>
      <c r="G47" s="182" t="inlineStr">
        <is>
          <t>a84434da (1).csv</t>
        </is>
      </c>
    </row>
    <row r="48">
      <c r="A48" s="182" t="inlineStr">
        <is>
          <t>Action Point</t>
        </is>
      </c>
      <c r="B48" s="182" t="inlineStr">
        <is>
          <t>General</t>
        </is>
      </c>
      <c r="C48" s="182" t="inlineStr">
        <is>
          <t>General</t>
        </is>
      </c>
      <c r="D48" s="182" t="inlineStr">
        <is>
          <t>DUPLICATE</t>
        </is>
      </c>
      <c r="E48" s="182" t="inlineStr">
        <is>
          <t>Canonical term already present in v8 master.</t>
        </is>
      </c>
      <c r="F48" s="182" t="inlineStr">
        <is>
          <t>Spendable allowance used to perform actions in an activation.</t>
        </is>
      </c>
      <c r="G48" s="182" t="inlineStr">
        <is>
          <t>a84434da (1).csv</t>
        </is>
      </c>
    </row>
    <row r="49">
      <c r="A49" s="182" t="inlineStr">
        <is>
          <t>Initiative</t>
        </is>
      </c>
      <c r="B49" s="182" t="inlineStr">
        <is>
          <t>General</t>
        </is>
      </c>
      <c r="C49" s="182" t="inlineStr">
        <is>
          <t>General</t>
        </is>
      </c>
      <c r="D49" s="182" t="inlineStr">
        <is>
          <t>DUPLICATE</t>
        </is>
      </c>
      <c r="E49" s="182" t="inlineStr">
        <is>
          <t>Canonical term already present in v8 master.</t>
        </is>
      </c>
      <c r="F49" s="182" t="inlineStr">
        <is>
          <t>Priority or ordering measure for activation or combat.</t>
        </is>
      </c>
      <c r="G49" s="182" t="inlineStr">
        <is>
          <t>a84434da (1).csv</t>
        </is>
      </c>
    </row>
    <row r="50">
      <c r="A50" s="182" t="inlineStr">
        <is>
          <t>I-go-You-go</t>
        </is>
      </c>
      <c r="B50" s="182" t="inlineStr">
        <is>
          <t>General</t>
        </is>
      </c>
      <c r="C50" s="182" t="inlineStr">
        <is>
          <t>General</t>
        </is>
      </c>
      <c r="D50" s="182" t="inlineStr">
        <is>
          <t>DUPLICATE</t>
        </is>
      </c>
      <c r="E50" s="182" t="inlineStr">
        <is>
          <t>Canonical term already present in v8 master.</t>
        </is>
      </c>
      <c r="F50" s="182" t="inlineStr">
        <is>
          <t>Turn structure where one player completes a turn before the other.</t>
        </is>
      </c>
      <c r="G50" s="182" t="inlineStr">
        <is>
          <t>a84434da (1).csv</t>
        </is>
      </c>
    </row>
    <row r="51">
      <c r="A51" s="182" t="inlineStr">
        <is>
          <t>Alternating Activation</t>
        </is>
      </c>
      <c r="B51" s="182" t="inlineStr">
        <is>
          <t>General / Bolt Action</t>
        </is>
      </c>
      <c r="C51" s="182" t="inlineStr">
        <is>
          <t>Bolt Action</t>
        </is>
      </c>
      <c r="D51" s="182" t="inlineStr">
        <is>
          <t>DUPLICATE</t>
        </is>
      </c>
      <c r="E51" s="182" t="inlineStr">
        <is>
          <t>Canonical term already present in v8 master.</t>
        </is>
      </c>
      <c r="F51" s="182" t="inlineStr">
        <is>
          <t>Players take turns activating individual units.</t>
        </is>
      </c>
      <c r="G51" s="182" t="inlineStr">
        <is>
          <t>a84434da (1).csv</t>
        </is>
      </c>
    </row>
    <row r="52">
      <c r="A52" s="182" t="inlineStr">
        <is>
          <t>D6</t>
        </is>
      </c>
      <c r="B52" s="182" t="inlineStr">
        <is>
          <t>General</t>
        </is>
      </c>
      <c r="C52" s="182" t="inlineStr">
        <is>
          <t>General</t>
        </is>
      </c>
      <c r="D52" s="182" t="inlineStr">
        <is>
          <t>DUPLICATE</t>
        </is>
      </c>
      <c r="E52" s="182" t="inlineStr">
        <is>
          <t>Canonical term already present in v8 master.</t>
        </is>
      </c>
      <c r="F52" s="182" t="inlineStr">
        <is>
          <t>Six-sided die or a roll using one six-sided die.</t>
        </is>
      </c>
      <c r="G52" s="182" t="inlineStr">
        <is>
          <t>a84434da (1).csv</t>
        </is>
      </c>
    </row>
    <row r="53">
      <c r="A53" s="182" t="inlineStr">
        <is>
          <t>2D6</t>
        </is>
      </c>
      <c r="B53" s="182" t="inlineStr">
        <is>
          <t>General</t>
        </is>
      </c>
      <c r="C53" s="182" t="inlineStr">
        <is>
          <t>General</t>
        </is>
      </c>
      <c r="D53" s="182" t="inlineStr">
        <is>
          <t>DUPLICATE</t>
        </is>
      </c>
      <c r="E53" s="182" t="inlineStr">
        <is>
          <t>Canonical term already present in v8 master.</t>
        </is>
      </c>
      <c r="F53" s="182" t="inlineStr">
        <is>
          <t>Two six-sided dice rolled and added together.</t>
        </is>
      </c>
      <c r="G53" s="182" t="inlineStr">
        <is>
          <t>a84434da (1).csv</t>
        </is>
      </c>
    </row>
    <row r="54">
      <c r="A54" s="182" t="inlineStr">
        <is>
          <t>D3</t>
        </is>
      </c>
      <c r="B54" s="182" t="inlineStr">
        <is>
          <t>General</t>
        </is>
      </c>
      <c r="C54" s="182" t="inlineStr">
        <is>
          <t>General</t>
        </is>
      </c>
      <c r="D54" s="182" t="inlineStr">
        <is>
          <t>DUPLICATE</t>
        </is>
      </c>
      <c r="E54" s="182" t="inlineStr">
        <is>
          <t>Canonical term already present in v8 master.</t>
        </is>
      </c>
      <c r="F54" s="182" t="inlineStr">
        <is>
          <t>Three-result die expression, commonly generated from a D6.</t>
        </is>
      </c>
      <c r="G54" s="182" t="inlineStr">
        <is>
          <t>a84434da (1).csv</t>
        </is>
      </c>
    </row>
    <row r="55">
      <c r="A55" s="182" t="inlineStr">
        <is>
          <t>AT</t>
        </is>
      </c>
      <c r="B55" s="182" t="inlineStr">
        <is>
          <t>General / Bolt Action</t>
        </is>
      </c>
      <c r="C55" s="182" t="inlineStr">
        <is>
          <t>General</t>
        </is>
      </c>
      <c r="D55" s="182" t="inlineStr">
        <is>
          <t>HOLD / VERIFY</t>
        </is>
      </c>
      <c r="E55" s="182" t="inlineStr">
        <is>
          <t>Not promoted in this pass: edition-specific/named rule or unsupported exact value needs direct source verification, or the term is too implementation-specific for the design lexicon.</t>
        </is>
      </c>
      <c r="F55" s="182" t="inlineStr">
        <is>
          <t>Anti-tank; describes weapons or capabilities intended to defeat armour.</t>
        </is>
      </c>
      <c r="G55" s="182" t="inlineStr">
        <is>
          <t>a84434da (1).csv</t>
        </is>
      </c>
    </row>
    <row r="56">
      <c r="A56" s="182" t="inlineStr">
        <is>
          <t>AAR</t>
        </is>
      </c>
      <c r="B56" s="182" t="inlineStr">
        <is>
          <t>General</t>
        </is>
      </c>
      <c r="C56" s="182" t="inlineStr">
        <is>
          <t>General</t>
        </is>
      </c>
      <c r="D56" s="182" t="inlineStr">
        <is>
          <t>HOLD / VERIFY</t>
        </is>
      </c>
      <c r="E56" s="182" t="inlineStr">
        <is>
          <t>Not promoted in this pass: edition-specific/named rule or unsupported exact value needs direct source verification, or the term is too implementation-specific for the design lexicon.</t>
        </is>
      </c>
      <c r="F56" s="182" t="inlineStr">
        <is>
          <t>After-action report: a written or recorded account of a game.</t>
        </is>
      </c>
      <c r="G56" s="182" t="inlineStr">
        <is>
          <t>a84434da (1).csv</t>
        </is>
      </c>
    </row>
    <row r="57">
      <c r="A57" s="182" t="inlineStr">
        <is>
          <t>HE</t>
        </is>
      </c>
      <c r="B57" s="182" t="inlineStr">
        <is>
          <t>Bolt Action / General</t>
        </is>
      </c>
      <c r="C57" s="182" t="inlineStr">
        <is>
          <t>General</t>
        </is>
      </c>
      <c r="D57" s="182" t="inlineStr">
        <is>
          <t>HOLD / VERIFY</t>
        </is>
      </c>
      <c r="E57" s="182" t="inlineStr">
        <is>
          <t>Not promoted in this pass: edition-specific/named rule or unsupported exact value needs direct source verification, or the term is too implementation-specific for the design lexicon.</t>
        </is>
      </c>
      <c r="F57" s="182" t="inlineStr">
        <is>
          <t>High explosive; explosive ammunition commonly used against personnel or soft targets.</t>
        </is>
      </c>
      <c r="G57" s="182" t="inlineStr">
        <is>
          <t>a84434da (1).csv</t>
        </is>
      </c>
    </row>
    <row r="58">
      <c r="A58" s="182" t="inlineStr">
        <is>
          <t>LMG</t>
        </is>
      </c>
      <c r="B58" s="182" t="inlineStr">
        <is>
          <t>Bolt Action / General</t>
        </is>
      </c>
      <c r="C58" s="182" t="inlineStr">
        <is>
          <t>Bolt Action</t>
        </is>
      </c>
      <c r="D58" s="182" t="inlineStr">
        <is>
          <t>APPENDED</t>
        </is>
      </c>
      <c r="E58" s="182" t="inlineStr">
        <is>
          <t>New against v8 and supported by checked official/public source.</t>
        </is>
      </c>
      <c r="F58" s="182" t="inlineStr">
        <is>
          <t>Light machine gun.</t>
        </is>
      </c>
      <c r="G58" s="182" t="inlineStr">
        <is>
          <t>a84434da (1).csv</t>
        </is>
      </c>
    </row>
    <row r="59">
      <c r="A59" s="182" t="inlineStr">
        <is>
          <t>MMG</t>
        </is>
      </c>
      <c r="B59" s="182" t="inlineStr">
        <is>
          <t>Bolt Action / General</t>
        </is>
      </c>
      <c r="C59" s="182" t="inlineStr">
        <is>
          <t>Bolt Action</t>
        </is>
      </c>
      <c r="D59" s="182" t="inlineStr">
        <is>
          <t>APPENDED</t>
        </is>
      </c>
      <c r="E59" s="182" t="inlineStr">
        <is>
          <t>New against v8 and supported by checked official/public source.</t>
        </is>
      </c>
      <c r="F59" s="182" t="inlineStr">
        <is>
          <t>Medium machine gun.</t>
        </is>
      </c>
      <c r="G59" s="182" t="inlineStr">
        <is>
          <t>a84434da (1).csv</t>
        </is>
      </c>
    </row>
    <row r="60">
      <c r="A60" s="182" t="inlineStr">
        <is>
          <t>HMG</t>
        </is>
      </c>
      <c r="B60" s="182" t="inlineStr">
        <is>
          <t>Bolt Action / General</t>
        </is>
      </c>
      <c r="C60" s="182" t="inlineStr">
        <is>
          <t>Bolt Action</t>
        </is>
      </c>
      <c r="D60" s="182" t="inlineStr">
        <is>
          <t>APPENDED</t>
        </is>
      </c>
      <c r="E60" s="182" t="inlineStr">
        <is>
          <t>New against v8 and supported by checked official/public source.</t>
        </is>
      </c>
      <c r="F60" s="182" t="inlineStr">
        <is>
          <t>Heavy machine gun.</t>
        </is>
      </c>
      <c r="G60" s="182" t="inlineStr">
        <is>
          <t>a84434da (1).csv</t>
        </is>
      </c>
    </row>
    <row r="61">
      <c r="A61" s="182" t="inlineStr">
        <is>
          <t>SMG</t>
        </is>
      </c>
      <c r="B61" s="182" t="inlineStr">
        <is>
          <t>Bolt Action / General</t>
        </is>
      </c>
      <c r="C61" s="182" t="inlineStr">
        <is>
          <t>Bolt Action</t>
        </is>
      </c>
      <c r="D61" s="182" t="inlineStr">
        <is>
          <t>APPENDED</t>
        </is>
      </c>
      <c r="E61" s="182" t="inlineStr">
        <is>
          <t>New against v8 and supported by checked official/public source.</t>
        </is>
      </c>
      <c r="F61" s="182" t="inlineStr">
        <is>
          <t>Submachine gun.</t>
        </is>
      </c>
      <c r="G61" s="182" t="inlineStr">
        <is>
          <t>a84434da (1).csv</t>
        </is>
      </c>
    </row>
    <row r="62">
      <c r="A62" s="182" t="inlineStr">
        <is>
          <t>Deep Strike</t>
        </is>
      </c>
      <c r="B62" s="182" t="inlineStr">
        <is>
          <t>Warhammer 40K</t>
        </is>
      </c>
      <c r="C62" s="182" t="inlineStr">
        <is>
          <t>Warhammer 40K</t>
        </is>
      </c>
      <c r="D62" s="182" t="inlineStr">
        <is>
          <t>DUPLICATE</t>
        </is>
      </c>
      <c r="E62" s="182" t="inlineStr">
        <is>
          <t>Canonical term already present in v8 master.</t>
        </is>
      </c>
      <c r="F62" s="182" t="inlineStr">
        <is>
          <t>Unit starts in reserves and enters battlefield more than 9 inches from enemies.</t>
        </is>
      </c>
      <c r="G62" s="182" t="inlineStr">
        <is>
          <t>151eb61d.csv</t>
        </is>
      </c>
    </row>
    <row r="63">
      <c r="A63" s="182" t="inlineStr">
        <is>
          <t>Infiltrators</t>
        </is>
      </c>
      <c r="B63" s="182" t="inlineStr">
        <is>
          <t>Warhammer 40K / Bolt Action</t>
        </is>
      </c>
      <c r="C63" s="182" t="inlineStr">
        <is>
          <t>Warhammer 40K</t>
        </is>
      </c>
      <c r="D63" s="182" t="inlineStr">
        <is>
          <t>HOLD / VERIFY</t>
        </is>
      </c>
      <c r="E63" s="182" t="inlineStr">
        <is>
          <t>Not promoted in this pass: edition-specific/named rule or unsupported exact value needs direct source verification, or the term is too implementation-specific for the design lexicon.</t>
        </is>
      </c>
      <c r="F63" s="182" t="inlineStr">
        <is>
          <t>Deploy anywhere on board more than 9 inches from enemy units.</t>
        </is>
      </c>
      <c r="G63" s="182" t="inlineStr">
        <is>
          <t>151eb61d.csv</t>
        </is>
      </c>
    </row>
    <row r="64">
      <c r="A64" s="182" t="inlineStr">
        <is>
          <t>Scouts X</t>
        </is>
      </c>
      <c r="B64" s="182" t="inlineStr">
        <is>
          <t>Warhammer 40K</t>
        </is>
      </c>
      <c r="C64" s="182" t="inlineStr">
        <is>
          <t>Warhammer 40K</t>
        </is>
      </c>
      <c r="D64" s="182" t="inlineStr">
        <is>
          <t>HOLD / VERIFY</t>
        </is>
      </c>
      <c r="E64" s="182" t="inlineStr">
        <is>
          <t>Not promoted in this pass: edition-specific/named rule or unsupported exact value needs direct source verification, or the term is too implementation-specific for the design lexicon.</t>
        </is>
      </c>
      <c r="F64" s="182" t="inlineStr">
        <is>
          <t>Unit gets a free X inch move after deployment.</t>
        </is>
      </c>
      <c r="G64" s="182" t="inlineStr">
        <is>
          <t>151eb61d.csv</t>
        </is>
      </c>
    </row>
    <row r="65">
      <c r="A65" s="182" t="inlineStr">
        <is>
          <t>Stealth</t>
        </is>
      </c>
      <c r="B65" s="182" t="inlineStr">
        <is>
          <t>Warhammer 40K</t>
        </is>
      </c>
      <c r="C65" s="182" t="inlineStr">
        <is>
          <t>Warhammer 40K</t>
        </is>
      </c>
      <c r="D65" s="182" t="inlineStr">
        <is>
          <t>DUPLICATE</t>
        </is>
      </c>
      <c r="E65" s="182" t="inlineStr">
        <is>
          <t>Canonical term already present in v8 master.</t>
        </is>
      </c>
      <c r="F65" s="182" t="inlineStr">
        <is>
          <t>Unit gains benefit of cover against ranged attacks.</t>
        </is>
      </c>
      <c r="G65" s="182" t="inlineStr">
        <is>
          <t>151eb61d.csv</t>
        </is>
      </c>
    </row>
    <row r="66">
      <c r="A66" s="182" t="inlineStr">
        <is>
          <t>Lone Operative</t>
        </is>
      </c>
      <c r="B66" s="182" t="inlineStr">
        <is>
          <t>Warhammer 40K</t>
        </is>
      </c>
      <c r="C66" s="182" t="inlineStr">
        <is>
          <t>Warhammer 40K</t>
        </is>
      </c>
      <c r="D66" s="182" t="inlineStr">
        <is>
          <t>HOLD / VERIFY</t>
        </is>
      </c>
      <c r="E66" s="182" t="inlineStr">
        <is>
          <t>Not promoted in this pass: edition-specific/named rule or unsupported exact value needs direct source verification, or the term is too implementation-specific for the design lexicon.</t>
        </is>
      </c>
      <c r="F66" s="182" t="inlineStr">
        <is>
          <t>Unit not visible or targetable beyond 12 inches when alone.</t>
        </is>
      </c>
      <c r="G66" s="182" t="inlineStr">
        <is>
          <t>151eb61d.csv</t>
        </is>
      </c>
    </row>
    <row r="67">
      <c r="A67" s="182" t="inlineStr">
        <is>
          <t>Fieldcraft</t>
        </is>
      </c>
      <c r="B67" s="182" t="inlineStr">
        <is>
          <t>Bolt Action</t>
        </is>
      </c>
      <c r="C67" s="182" t="inlineStr">
        <is>
          <t>Bolt Action</t>
        </is>
      </c>
      <c r="D67" s="182" t="inlineStr">
        <is>
          <t>HOLD / VERIFY</t>
        </is>
      </c>
      <c r="E67" s="182" t="inlineStr">
        <is>
          <t>Not promoted in this pass: edition-specific/named rule or unsupported exact value needs direct source verification, or the term is too implementation-specific for the design lexicon.</t>
        </is>
      </c>
      <c r="F67" s="182" t="inlineStr">
        <is>
          <t>Unit treats difficult terrain as normal for movement purposes.</t>
        </is>
      </c>
      <c r="G67" s="182" t="inlineStr">
        <is>
          <t>151eb61d.csv</t>
        </is>
      </c>
    </row>
    <row r="68">
      <c r="A68" s="182" t="inlineStr">
        <is>
          <t>Engineers</t>
        </is>
      </c>
      <c r="B68" s="182" t="inlineStr">
        <is>
          <t>Bolt Action</t>
        </is>
      </c>
      <c r="C68" s="182" t="inlineStr">
        <is>
          <t>Bolt Action</t>
        </is>
      </c>
      <c r="D68" s="182" t="inlineStr">
        <is>
          <t>HOLD / VERIFY</t>
        </is>
      </c>
      <c r="E68" s="182" t="inlineStr">
        <is>
          <t>Not promoted in this pass: edition-specific/named rule or unsupported exact value needs direct source verification, or the term is too implementation-specific for the design lexicon.</t>
        </is>
      </c>
      <c r="F68" s="182" t="inlineStr">
        <is>
          <t>Specialist unit skilled at clearing fortified positions.</t>
        </is>
      </c>
      <c r="G68" s="182" t="inlineStr">
        <is>
          <t>151eb61d.csv</t>
        </is>
      </c>
    </row>
    <row r="69">
      <c r="A69" s="182" t="inlineStr">
        <is>
          <t>Ignores Cover</t>
        </is>
      </c>
      <c r="B69" s="182" t="inlineStr">
        <is>
          <t>Warhammer 40K</t>
        </is>
      </c>
      <c r="C69" s="182" t="inlineStr">
        <is>
          <t>Warhammer 40K</t>
        </is>
      </c>
      <c r="D69" s="182" t="inlineStr">
        <is>
          <t>HOLD / VERIFY</t>
        </is>
      </c>
      <c r="E69" s="182" t="inlineStr">
        <is>
          <t>Not promoted in this pass: edition-specific/named rule or unsupported exact value needs direct source verification, or the term is too implementation-specific for the design lexicon.</t>
        </is>
      </c>
      <c r="F69" s="182" t="inlineStr">
        <is>
          <t>Weapon ignores the benefit of cover penalty to hit.</t>
        </is>
      </c>
      <c r="G69" s="182" t="inlineStr">
        <is>
          <t>151eb61d.csv</t>
        </is>
      </c>
    </row>
    <row r="70">
      <c r="A70" s="182" t="inlineStr">
        <is>
          <t>Lance</t>
        </is>
      </c>
      <c r="B70" s="182" t="inlineStr">
        <is>
          <t>Warhammer 40K</t>
        </is>
      </c>
      <c r="C70" s="182" t="inlineStr">
        <is>
          <t>Warhammer 40K</t>
        </is>
      </c>
      <c r="D70" s="182" t="inlineStr">
        <is>
          <t>DUPLICATE</t>
        </is>
      </c>
      <c r="E70" s="182" t="inlineStr">
        <is>
          <t>Canonical term already present in v8 master.</t>
        </is>
      </c>
      <c r="F70" s="182" t="inlineStr">
        <is>
          <t>Weapon gains plus 1 to wound on the turn the unit charges.</t>
        </is>
      </c>
      <c r="G70" s="182" t="inlineStr">
        <is>
          <t>151eb61d.csv</t>
        </is>
      </c>
    </row>
    <row r="71">
      <c r="A71" s="182" t="inlineStr">
        <is>
          <t>Conversion</t>
        </is>
      </c>
      <c r="B71" s="182" t="inlineStr">
        <is>
          <t>Warhammer 40K</t>
        </is>
      </c>
      <c r="C71" s="182" t="inlineStr">
        <is>
          <t>Warhammer 40K</t>
        </is>
      </c>
      <c r="D71" s="182" t="inlineStr">
        <is>
          <t>HOLD / VERIFY</t>
        </is>
      </c>
      <c r="E71" s="182" t="inlineStr">
        <is>
          <t>Not promoted in this pass: edition-specific/named rule or unsupported exact value needs direct source verification, or the term is too implementation-specific for the design lexicon.</t>
        </is>
      </c>
      <c r="F71" s="182" t="inlineStr">
        <is>
          <t>Weapon scores critical hits on 4+ when firing at half range or more.</t>
        </is>
      </c>
      <c r="G71" s="182" t="inlineStr">
        <is>
          <t>151eb61d.csv</t>
        </is>
      </c>
    </row>
    <row r="72">
      <c r="A72" s="182" t="inlineStr">
        <is>
          <t>Hazardous</t>
        </is>
      </c>
      <c r="B72" s="182" t="inlineStr">
        <is>
          <t>Warhammer 40K</t>
        </is>
      </c>
      <c r="C72" s="182" t="inlineStr">
        <is>
          <t>Warhammer 40K</t>
        </is>
      </c>
      <c r="D72" s="182" t="inlineStr">
        <is>
          <t>DUPLICATE</t>
        </is>
      </c>
      <c r="E72" s="182" t="inlineStr">
        <is>
          <t>Canonical term already present in v8 master.</t>
        </is>
      </c>
      <c r="F72" s="182" t="inlineStr">
        <is>
          <t>Weapon risks harming the user on a failed roll.</t>
        </is>
      </c>
      <c r="G72" s="182" t="inlineStr">
        <is>
          <t>151eb61d.csv</t>
        </is>
      </c>
    </row>
    <row r="73">
      <c r="A73" s="182" t="inlineStr">
        <is>
          <t>Twin-Linked</t>
        </is>
      </c>
      <c r="B73" s="182" t="inlineStr">
        <is>
          <t>Warhammer 40K</t>
        </is>
      </c>
      <c r="C73" s="182" t="inlineStr">
        <is>
          <t>Warhammer 40K</t>
        </is>
      </c>
      <c r="D73" s="182" t="inlineStr">
        <is>
          <t>DUPLICATE</t>
        </is>
      </c>
      <c r="E73" s="182" t="inlineStr">
        <is>
          <t>Canonical term already present in v8 master.</t>
        </is>
      </c>
      <c r="F73" s="182" t="inlineStr">
        <is>
          <t>Weapon can re-roll wound rolls.</t>
        </is>
      </c>
      <c r="G73" s="182" t="inlineStr">
        <is>
          <t>151eb61d.csv</t>
        </is>
      </c>
    </row>
    <row r="74">
      <c r="A74" s="182" t="inlineStr">
        <is>
          <t>Pistol</t>
        </is>
      </c>
      <c r="B74" s="182" t="inlineStr">
        <is>
          <t>Warhammer 40K</t>
        </is>
      </c>
      <c r="C74" s="182" t="inlineStr">
        <is>
          <t>Warhammer 40K</t>
        </is>
      </c>
      <c r="D74" s="182" t="inlineStr">
        <is>
          <t>DUPLICATE</t>
        </is>
      </c>
      <c r="E74" s="182" t="inlineStr">
        <is>
          <t>Canonical term already present in v8 master.</t>
        </is>
      </c>
      <c r="F74" s="182" t="inlineStr">
        <is>
          <t>Weapon can be fired while in engagement range with enemies.</t>
        </is>
      </c>
      <c r="G74" s="182" t="inlineStr">
        <is>
          <t>151eb61d.csv</t>
        </is>
      </c>
    </row>
    <row r="75">
      <c r="A75" s="182" t="inlineStr">
        <is>
          <t>Precision</t>
        </is>
      </c>
      <c r="B75" s="182" t="inlineStr">
        <is>
          <t>Warhammer 40K</t>
        </is>
      </c>
      <c r="C75" s="182" t="inlineStr">
        <is>
          <t>Warhammer 40K</t>
        </is>
      </c>
      <c r="D75" s="182" t="inlineStr">
        <is>
          <t>HOLD / VERIFY</t>
        </is>
      </c>
      <c r="E75" s="182" t="inlineStr">
        <is>
          <t>Not promoted in this pass: edition-specific/named rule or unsupported exact value needs direct source verification, or the term is too implementation-specific for the design lexicon.</t>
        </is>
      </c>
      <c r="F75" s="182" t="inlineStr">
        <is>
          <t>Attacks can be directed at an attached character in a unit.</t>
        </is>
      </c>
      <c r="G75" s="182" t="inlineStr">
        <is>
          <t>151eb61d.csv</t>
        </is>
      </c>
    </row>
    <row r="76">
      <c r="A76" s="182" t="inlineStr">
        <is>
          <t>Psychic</t>
        </is>
      </c>
      <c r="B76" s="182" t="inlineStr">
        <is>
          <t>Warhammer 40K</t>
        </is>
      </c>
      <c r="C76" s="182" t="inlineStr">
        <is>
          <t>Warhammer 40K</t>
        </is>
      </c>
      <c r="D76" s="182" t="inlineStr">
        <is>
          <t>HOLD / VERIFY</t>
        </is>
      </c>
      <c r="E76" s="182" t="inlineStr">
        <is>
          <t>Not promoted in this pass: edition-specific/named rule or unsupported exact value needs direct source verification, or the term is too implementation-specific for the design lexicon.</t>
        </is>
      </c>
      <c r="F76" s="182" t="inlineStr">
        <is>
          <t>Weapon ignores modifiers to hit rolls.</t>
        </is>
      </c>
      <c r="G76" s="182" t="inlineStr">
        <is>
          <t>151eb61d.csv</t>
        </is>
      </c>
    </row>
    <row r="77">
      <c r="A77" s="182" t="inlineStr">
        <is>
          <t>Extra Attacks</t>
        </is>
      </c>
      <c r="B77" s="182" t="inlineStr">
        <is>
          <t>Warhammer 40K</t>
        </is>
      </c>
      <c r="C77" s="182" t="inlineStr">
        <is>
          <t>Warhammer 40K</t>
        </is>
      </c>
      <c r="D77" s="182" t="inlineStr">
        <is>
          <t>HOLD / VERIFY</t>
        </is>
      </c>
      <c r="E77" s="182" t="inlineStr">
        <is>
          <t>Not promoted in this pass: edition-specific/named rule or unsupported exact value needs direct source verification, or the term is too implementation-specific for the design lexicon.</t>
        </is>
      </c>
      <c r="F77" s="182" t="inlineStr">
        <is>
          <t>Model can attack with this weapon in addition to its main melee weapon.</t>
        </is>
      </c>
      <c r="G77" s="182" t="inlineStr">
        <is>
          <t>151eb61d.csv</t>
        </is>
      </c>
    </row>
    <row r="78">
      <c r="A78" s="182" t="inlineStr">
        <is>
          <t>Cleave</t>
        </is>
      </c>
      <c r="B78" s="182" t="inlineStr">
        <is>
          <t>Warhammer 40K</t>
        </is>
      </c>
      <c r="C78" s="182" t="inlineStr">
        <is>
          <t>Warhammer 40K</t>
        </is>
      </c>
      <c r="D78" s="182" t="inlineStr">
        <is>
          <t>HOLD / VERIFY</t>
        </is>
      </c>
      <c r="E78" s="182" t="inlineStr">
        <is>
          <t>Not promoted in this pass: edition-specific/named rule or unsupported exact value needs direct source verification, or the term is too implementation-specific for the design lexicon.</t>
        </is>
      </c>
      <c r="F78" s="182" t="inlineStr">
        <is>
          <t>Melee equivalent of Blast; gains attacks against larger units.</t>
        </is>
      </c>
      <c r="G78" s="182" t="inlineStr">
        <is>
          <t>151eb61d.csv</t>
        </is>
      </c>
    </row>
    <row r="79">
      <c r="A79" s="182" t="inlineStr">
        <is>
          <t>Morale</t>
        </is>
      </c>
      <c r="B79" s="182" t="inlineStr">
        <is>
          <t>General</t>
        </is>
      </c>
      <c r="C79" s="182" t="inlineStr">
        <is>
          <t>General</t>
        </is>
      </c>
      <c r="D79" s="182" t="inlineStr">
        <is>
          <t>DUPLICATE</t>
        </is>
      </c>
      <c r="E79" s="182" t="inlineStr">
        <is>
          <t>Canonical term already present in v8 master.</t>
        </is>
      </c>
      <c r="F79" s="182" t="inlineStr">
        <is>
          <t>Measure of a unit willingness or capacity to continue acting.</t>
        </is>
      </c>
      <c r="G79" s="182" t="inlineStr">
        <is>
          <t>151eb61d.csv</t>
        </is>
      </c>
    </row>
    <row r="80">
      <c r="A80" s="182" t="inlineStr">
        <is>
          <t>Fights First</t>
        </is>
      </c>
      <c r="B80" s="182" t="inlineStr">
        <is>
          <t>Warhammer 40K</t>
        </is>
      </c>
      <c r="C80" s="182" t="inlineStr">
        <is>
          <t>Warhammer 40K</t>
        </is>
      </c>
      <c r="D80" s="182" t="inlineStr">
        <is>
          <t>HOLD / VERIFY</t>
        </is>
      </c>
      <c r="E80" s="182" t="inlineStr">
        <is>
          <t>Not promoted in this pass: edition-specific/named rule or unsupported exact value needs direct source verification, or the term is too implementation-specific for the design lexicon.</t>
        </is>
      </c>
      <c r="F80" s="182" t="inlineStr">
        <is>
          <t>Unit attacks in the Fights First step of the fight phase.</t>
        </is>
      </c>
      <c r="G80" s="182" t="inlineStr">
        <is>
          <t>151eb61d.csv</t>
        </is>
      </c>
    </row>
    <row r="81">
      <c r="A81" s="182" t="inlineStr">
        <is>
          <t>Deadly Demise X</t>
        </is>
      </c>
      <c r="B81" s="182" t="inlineStr">
        <is>
          <t>Warhammer 40K</t>
        </is>
      </c>
      <c r="C81" s="182" t="inlineStr">
        <is>
          <t>Warhammer 40K</t>
        </is>
      </c>
      <c r="D81" s="182" t="inlineStr">
        <is>
          <t>HOLD / VERIFY</t>
        </is>
      </c>
      <c r="E81" s="182" t="inlineStr">
        <is>
          <t>Not promoted in this pass: edition-specific/named rule or unsupported exact value needs direct source verification, or the term is too implementation-specific for the design lexicon.</t>
        </is>
      </c>
      <c r="F81" s="182" t="inlineStr">
        <is>
          <t>When destroyed roll D6; on a 6 deal X mortal wounds to nearby units.</t>
        </is>
      </c>
      <c r="G81" s="182" t="inlineStr">
        <is>
          <t>151eb61d.csv</t>
        </is>
      </c>
    </row>
    <row r="82">
      <c r="A82" s="182" t="inlineStr">
        <is>
          <t>Leader</t>
        </is>
      </c>
      <c r="B82" s="182" t="inlineStr">
        <is>
          <t>Warhammer 40K</t>
        </is>
      </c>
      <c r="C82" s="182" t="inlineStr">
        <is>
          <t>Warhammer 40K</t>
        </is>
      </c>
      <c r="D82" s="182" t="inlineStr">
        <is>
          <t>DUPLICATE</t>
        </is>
      </c>
      <c r="E82" s="182" t="inlineStr">
        <is>
          <t>Canonical term already present in v8 master.</t>
        </is>
      </c>
      <c r="F82" s="182" t="inlineStr">
        <is>
          <t>Character model that can join another squad as bodyguard.</t>
        </is>
      </c>
      <c r="G82" s="182" t="inlineStr">
        <is>
          <t>151eb61d.csv</t>
        </is>
      </c>
    </row>
    <row r="83">
      <c r="A83" s="182" t="inlineStr">
        <is>
          <t>Benefit of Cover</t>
        </is>
      </c>
      <c r="B83" s="182" t="inlineStr">
        <is>
          <t>Warhammer 40K</t>
        </is>
      </c>
      <c r="C83" s="182" t="inlineStr">
        <is>
          <t>Warhammer 40K</t>
        </is>
      </c>
      <c r="D83" s="182" t="inlineStr">
        <is>
          <t>HOLD / VERIFY</t>
        </is>
      </c>
      <c r="E83" s="182" t="inlineStr">
        <is>
          <t>Not promoted in this pass: edition-specific/named rule or unsupported exact value needs direct source verification, or the term is too implementation-specific for the design lexicon.</t>
        </is>
      </c>
      <c r="F83" s="182" t="inlineStr">
        <is>
          <t>Penalty to hit rolls against units in cover.</t>
        </is>
      </c>
      <c r="G83" s="182" t="inlineStr">
        <is>
          <t>151eb61d.csv</t>
        </is>
      </c>
    </row>
    <row r="84">
      <c r="A84" s="182" t="inlineStr">
        <is>
          <t>Firing Deck X</t>
        </is>
      </c>
      <c r="B84" s="182" t="inlineStr">
        <is>
          <t>Warhammer 40K</t>
        </is>
      </c>
      <c r="C84" s="182" t="inlineStr">
        <is>
          <t>Warhammer 40K</t>
        </is>
      </c>
      <c r="D84" s="182" t="inlineStr">
        <is>
          <t>HOLD / VERIFY</t>
        </is>
      </c>
      <c r="E84" s="182" t="inlineStr">
        <is>
          <t>Not promoted in this pass: edition-specific/named rule or unsupported exact value needs direct source verification, or the term is too implementation-specific for the design lexicon.</t>
        </is>
      </c>
      <c r="F84" s="182" t="inlineStr">
        <is>
          <t>Vehicle can make X additional attacks using embarked model weapons.</t>
        </is>
      </c>
      <c r="G84" s="182" t="inlineStr">
        <is>
          <t>151eb61d.csv</t>
        </is>
      </c>
    </row>
    <row r="85">
      <c r="A85" s="182" t="inlineStr">
        <is>
          <t>VB Launcher</t>
        </is>
      </c>
      <c r="B85" s="182" t="inlineStr">
        <is>
          <t>Bolt Action</t>
        </is>
      </c>
      <c r="C85" s="182" t="inlineStr">
        <is>
          <t>Bolt Action</t>
        </is>
      </c>
      <c r="D85" s="182" t="inlineStr">
        <is>
          <t>HOLD / VERIFY</t>
        </is>
      </c>
      <c r="E85" s="182" t="inlineStr">
        <is>
          <t>Not promoted in this pass: edition-specific/named rule or unsupported exact value needs direct source verification, or the term is too implementation-specific for the design lexicon.</t>
        </is>
      </c>
      <c r="F85" s="182" t="inlineStr">
        <is>
          <t>Rifle grenade launcher with indirect fire capability.</t>
        </is>
      </c>
      <c r="G85" s="182" t="inlineStr">
        <is>
          <t>151eb61d.csv</t>
        </is>
      </c>
    </row>
    <row r="86">
      <c r="A86" s="182" t="inlineStr">
        <is>
          <t>Spitfire</t>
        </is>
      </c>
      <c r="B86" s="182" t="inlineStr">
        <is>
          <t>Bolt Action</t>
        </is>
      </c>
      <c r="C86" s="182" t="inlineStr">
        <is>
          <t>Bolt Action</t>
        </is>
      </c>
      <c r="D86" s="182" t="inlineStr">
        <is>
          <t>HOLD / VERIFY</t>
        </is>
      </c>
      <c r="E86" s="182" t="inlineStr">
        <is>
          <t>Not promoted in this pass: edition-specific/named rule or unsupported exact value needs direct source verification, or the term is too implementation-specific for the design lexicon.</t>
        </is>
      </c>
      <c r="F86" s="182" t="inlineStr">
        <is>
          <t>Light automatic weapon with high rate of fire.</t>
        </is>
      </c>
      <c r="G86" s="182" t="inlineStr">
        <is>
          <t>151eb61d.csv</t>
        </is>
      </c>
    </row>
    <row r="87">
      <c r="A87" s="182" t="inlineStr">
        <is>
          <t>Multi-Launcher</t>
        </is>
      </c>
      <c r="B87" s="182" t="inlineStr">
        <is>
          <t>Bolt Action</t>
        </is>
      </c>
      <c r="C87" s="182" t="inlineStr">
        <is>
          <t>Bolt Action</t>
        </is>
      </c>
      <c r="D87" s="182" t="inlineStr">
        <is>
          <t>HOLD / VERIFY</t>
        </is>
      </c>
      <c r="E87" s="182" t="inlineStr">
        <is>
          <t>Not promoted in this pass: edition-specific/named rule or unsupported exact value needs direct source verification, or the term is too implementation-specific for the design lexicon.</t>
        </is>
      </c>
      <c r="F87" s="182" t="inlineStr">
        <is>
          <t>Multiple rocket or grenade launcher system.</t>
        </is>
      </c>
      <c r="G87" s="182" t="inlineStr">
        <is>
          <t>151eb61d.csv</t>
        </is>
      </c>
    </row>
    <row r="88">
      <c r="A88" s="182" t="inlineStr">
        <is>
          <t>OOB</t>
        </is>
      </c>
      <c r="B88" s="182" t="inlineStr">
        <is>
          <t>Simulation</t>
        </is>
      </c>
      <c r="C88" s="182" t="inlineStr">
        <is>
          <t>Simulation</t>
        </is>
      </c>
      <c r="D88" s="182" t="inlineStr">
        <is>
          <t>HOLD / VERIFY</t>
        </is>
      </c>
      <c r="E88" s="182" t="inlineStr">
        <is>
          <t>Not promoted in this pass: edition-specific/named rule or unsupported exact value needs direct source verification, or the term is too implementation-specific for the design lexicon.</t>
        </is>
      </c>
      <c r="F88" s="182" t="inlineStr">
        <is>
          <t>Order of Battle; complete list of units in a force.</t>
        </is>
      </c>
      <c r="G88" s="182" t="inlineStr">
        <is>
          <t>151eb61d.csv</t>
        </is>
      </c>
    </row>
    <row r="89">
      <c r="A89" s="182" t="inlineStr">
        <is>
          <t>VP</t>
        </is>
      </c>
      <c r="B89" s="182" t="inlineStr">
        <is>
          <t>General</t>
        </is>
      </c>
      <c r="C89" s="182" t="inlineStr">
        <is>
          <t>General</t>
        </is>
      </c>
      <c r="D89" s="182" t="inlineStr">
        <is>
          <t>HOLD / VERIFY</t>
        </is>
      </c>
      <c r="E89" s="182" t="inlineStr">
        <is>
          <t>Not promoted in this pass: edition-specific/named rule or unsupported exact value needs direct source verification, or the term is too implementation-specific for the design lexicon.</t>
        </is>
      </c>
      <c r="F89" s="182" t="inlineStr">
        <is>
          <t>Victory Points; scoring mechanism for objectives.</t>
        </is>
      </c>
      <c r="G89" s="182" t="inlineStr">
        <is>
          <t>151eb61d.csv</t>
        </is>
      </c>
    </row>
    <row r="90">
      <c r="A90" s="182" t="inlineStr">
        <is>
          <t>OCR</t>
        </is>
      </c>
      <c r="B90" s="182" t="inlineStr">
        <is>
          <t>General</t>
        </is>
      </c>
      <c r="C90" s="182" t="inlineStr">
        <is>
          <t>General</t>
        </is>
      </c>
      <c r="D90" s="182" t="inlineStr">
        <is>
          <t>HOLD / VERIFY</t>
        </is>
      </c>
      <c r="E90" s="182" t="inlineStr">
        <is>
          <t>Not promoted in this pass: edition-specific/named rule or unsupported exact value needs direct source verification, or the term is too implementation-specific for the design lexicon.</t>
        </is>
      </c>
      <c r="F90" s="182" t="inlineStr">
        <is>
          <t>Objective Control Rating; measure of a unit ability to hold objectives.</t>
        </is>
      </c>
      <c r="G90" s="182" t="inlineStr">
        <is>
          <t>151eb61d.csv</t>
        </is>
      </c>
    </row>
    <row r="91">
      <c r="A91" s="182" t="inlineStr">
        <is>
          <t>Command Point</t>
        </is>
      </c>
      <c r="B91" s="182" t="inlineStr">
        <is>
          <t>Warhammer 40K</t>
        </is>
      </c>
      <c r="C91" s="182" t="inlineStr">
        <is>
          <t>Warhammer 40K</t>
        </is>
      </c>
      <c r="D91" s="182" t="inlineStr">
        <is>
          <t>DUPLICATE</t>
        </is>
      </c>
      <c r="E91" s="182" t="inlineStr">
        <is>
          <t>Canonical term already present in v8 master.</t>
        </is>
      </c>
      <c r="F91" s="182" t="inlineStr">
        <is>
          <t>Spendable resource used to activate stratagems and special abilities.</t>
        </is>
      </c>
      <c r="G91" s="182" t="inlineStr">
        <is>
          <t>5bb5b3a7.csv</t>
        </is>
      </c>
    </row>
    <row r="92">
      <c r="A92" s="182" t="inlineStr">
        <is>
          <t>Command Re-roll</t>
        </is>
      </c>
      <c r="B92" s="182" t="inlineStr">
        <is>
          <t>Warhammer 40K</t>
        </is>
      </c>
      <c r="C92" s="182" t="inlineStr">
        <is>
          <t>Warhammer 40K</t>
        </is>
      </c>
      <c r="D92" s="182" t="inlineStr">
        <is>
          <t>HOLD / VERIFY</t>
        </is>
      </c>
      <c r="E92" s="182" t="inlineStr">
        <is>
          <t>Not promoted in this pass: edition-specific/named rule or unsupported exact value needs direct source verification, or the term is too implementation-specific for the design lexicon.</t>
        </is>
      </c>
      <c r="F92" s="182" t="inlineStr">
        <is>
          <t>Re-roll one eligible dice roll for a unit after it is made.</t>
        </is>
      </c>
      <c r="G92" s="182" t="inlineStr">
        <is>
          <t>5bb5b3a7.csv</t>
        </is>
      </c>
    </row>
    <row r="93">
      <c r="A93" s="182" t="inlineStr">
        <is>
          <t>Epic Challenge</t>
        </is>
      </c>
      <c r="B93" s="182" t="inlineStr">
        <is>
          <t>Warhammer 40K</t>
        </is>
      </c>
      <c r="C93" s="182" t="inlineStr">
        <is>
          <t>Warhammer 40K</t>
        </is>
      </c>
      <c r="D93" s="182" t="inlineStr">
        <is>
          <t>HOLD / VERIFY</t>
        </is>
      </c>
      <c r="E93" s="182" t="inlineStr">
        <is>
          <t>Not promoted in this pass: edition-specific/named rule or unsupported exact value needs direct source verification, or the term is too implementation-specific for the design lexicon.</t>
        </is>
      </c>
      <c r="F93" s="182" t="inlineStr">
        <is>
          <t>One Character model gains Precision on melee weapons for the phase.</t>
        </is>
      </c>
      <c r="G93" s="182" t="inlineStr">
        <is>
          <t>5bb5b3a7.csv</t>
        </is>
      </c>
    </row>
    <row r="94">
      <c r="A94" s="182" t="inlineStr">
        <is>
          <t>Insane Bravery</t>
        </is>
      </c>
      <c r="B94" s="182" t="inlineStr">
        <is>
          <t>Warhammer 40K</t>
        </is>
      </c>
      <c r="C94" s="182" t="inlineStr">
        <is>
          <t>Warhammer 40K</t>
        </is>
      </c>
      <c r="D94" s="182" t="inlineStr">
        <is>
          <t>HOLD / VERIFY</t>
        </is>
      </c>
      <c r="E94" s="182" t="inlineStr">
        <is>
          <t>Not promoted in this pass: edition-specific/named rule or unsupported exact value needs direct source verification, or the term is too implementation-specific for the design lexicon.</t>
        </is>
      </c>
      <c r="F94" s="182" t="inlineStr">
        <is>
          <t>One unit automatically passes a Battle-shock test; once per battle.</t>
        </is>
      </c>
      <c r="G94" s="182" t="inlineStr">
        <is>
          <t>5bb5b3a7.csv</t>
        </is>
      </c>
    </row>
    <row r="95">
      <c r="A95" s="182" t="inlineStr">
        <is>
          <t>Crushing Impact</t>
        </is>
      </c>
      <c r="B95" s="182" t="inlineStr">
        <is>
          <t>Warhammer 40K</t>
        </is>
      </c>
      <c r="C95" s="182" t="inlineStr">
        <is>
          <t>Warhammer 40K</t>
        </is>
      </c>
      <c r="D95" s="182" t="inlineStr">
        <is>
          <t>HOLD / VERIFY</t>
        </is>
      </c>
      <c r="E95" s="182" t="inlineStr">
        <is>
          <t>Not promoted in this pass: edition-specific/named rule or unsupported exact value needs direct source verification, or the term is too implementation-specific for the design lexicon.</t>
        </is>
      </c>
      <c r="F95" s="182" t="inlineStr">
        <is>
          <t>Monster or Vehicle inflicts mortal wounds on enemy after charge; risks self-damage.</t>
        </is>
      </c>
      <c r="G95" s="182" t="inlineStr">
        <is>
          <t>5bb5b3a7.csv</t>
        </is>
      </c>
    </row>
    <row r="96">
      <c r="A96" s="182" t="inlineStr">
        <is>
          <t>Explosives</t>
        </is>
      </c>
      <c r="B96" s="182" t="inlineStr">
        <is>
          <t>Warhammer 40K</t>
        </is>
      </c>
      <c r="C96" s="182" t="inlineStr">
        <is>
          <t>Warhammer 40K</t>
        </is>
      </c>
      <c r="D96" s="182" t="inlineStr">
        <is>
          <t>HOLD / VERIFY</t>
        </is>
      </c>
      <c r="E96" s="182" t="inlineStr">
        <is>
          <t>Not promoted in this pass: edition-specific/named rule or unsupported exact value needs direct source verification, or the term is too implementation-specific for the design lexicon.</t>
        </is>
      </c>
      <c r="F96" s="182" t="inlineStr">
        <is>
          <t>Grenades or Explosives unit inflicts D6 mortal wounds on nearby enemy.</t>
        </is>
      </c>
      <c r="G96" s="182" t="inlineStr">
        <is>
          <t>5bb5b3a7.csv</t>
        </is>
      </c>
    </row>
    <row r="97">
      <c r="A97" s="182" t="inlineStr">
        <is>
          <t>Rapid Ingress</t>
        </is>
      </c>
      <c r="B97" s="182" t="inlineStr">
        <is>
          <t>Warhammer 40K</t>
        </is>
      </c>
      <c r="C97" s="182" t="inlineStr">
        <is>
          <t>Warhammer 40K</t>
        </is>
      </c>
      <c r="D97" s="182" t="inlineStr">
        <is>
          <t>HOLD / VERIFY</t>
        </is>
      </c>
      <c r="E97" s="182" t="inlineStr">
        <is>
          <t>Not promoted in this pass: edition-specific/named rule or unsupported exact value needs direct source verification, or the term is too implementation-specific for the design lexicon.</t>
        </is>
      </c>
      <c r="F97" s="182" t="inlineStr">
        <is>
          <t>Unit in Strategic Reserves makes an Ingress move at end of opponent Movement; not round 1.</t>
        </is>
      </c>
      <c r="G97" s="182" t="inlineStr">
        <is>
          <t>5bb5b3a7.csv</t>
        </is>
      </c>
    </row>
    <row r="98">
      <c r="A98" s="182" t="inlineStr">
        <is>
          <t>Fire Overwatch</t>
        </is>
      </c>
      <c r="B98" s="182" t="inlineStr">
        <is>
          <t>Warhammer 40K</t>
        </is>
      </c>
      <c r="C98" s="182" t="inlineStr">
        <is>
          <t>Warhammer 40K</t>
        </is>
      </c>
      <c r="D98" s="182" t="inlineStr">
        <is>
          <t>HOLD / VERIFY</t>
        </is>
      </c>
      <c r="E98" s="182" t="inlineStr">
        <is>
          <t>Not promoted in this pass: edition-specific/named rule or unsupported exact value needs direct source verification, or the term is too implementation-specific for the design lexicon.</t>
        </is>
      </c>
      <c r="F98" s="182" t="inlineStr">
        <is>
          <t>Unit uses Snap Shooting at end of opponent Movement; hits on unmodified 6s.</t>
        </is>
      </c>
      <c r="G98" s="182" t="inlineStr">
        <is>
          <t>5bb5b3a7.csv</t>
        </is>
      </c>
    </row>
    <row r="99">
      <c r="A99" s="182" t="inlineStr">
        <is>
          <t>Smokescreen</t>
        </is>
      </c>
      <c r="B99" s="182" t="inlineStr">
        <is>
          <t>Warhammer 40K</t>
        </is>
      </c>
      <c r="C99" s="182" t="inlineStr">
        <is>
          <t>Warhammer 40K</t>
        </is>
      </c>
      <c r="D99" s="182" t="inlineStr">
        <is>
          <t>HOLD / VERIFY</t>
        </is>
      </c>
      <c r="E99" s="182" t="inlineStr">
        <is>
          <t>Not promoted in this pass: edition-specific/named rule or unsupported exact value needs direct source verification, or the term is too implementation-specific for the design lexicon.</t>
        </is>
      </c>
      <c r="F99" s="182" t="inlineStr">
        <is>
          <t>Smoke unit and obscured friendly units gain Benefit of Cover for the phase.</t>
        </is>
      </c>
      <c r="G99" s="182" t="inlineStr">
        <is>
          <t>5bb5b3a7.csv</t>
        </is>
      </c>
    </row>
    <row r="100">
      <c r="A100" s="182" t="inlineStr">
        <is>
          <t>Heroic Intervention</t>
        </is>
      </c>
      <c r="B100" s="182" t="inlineStr">
        <is>
          <t>Warhammer 40K</t>
        </is>
      </c>
      <c r="C100" s="182" t="inlineStr">
        <is>
          <t>Warhammer 40K</t>
        </is>
      </c>
      <c r="D100" s="182" t="inlineStr">
        <is>
          <t>HOLD / VERIFY</t>
        </is>
      </c>
      <c r="E100" s="182" t="inlineStr">
        <is>
          <t>Not promoted in this pass: edition-specific/named rule or unsupported exact value needs direct source verification, or the term is too implementation-specific for the design lexicon.</t>
        </is>
      </c>
      <c r="F100" s="182" t="inlineStr">
        <is>
          <t>Unengaged unit within 12 inches resolves a charge at end of opponent Charge phase.</t>
        </is>
      </c>
      <c r="G100" s="182" t="inlineStr">
        <is>
          <t>5bb5b3a7.csv</t>
        </is>
      </c>
    </row>
    <row r="101">
      <c r="A101" s="182" t="inlineStr">
        <is>
          <t>Counteroffensive</t>
        </is>
      </c>
      <c r="B101" s="182" t="inlineStr">
        <is>
          <t>Warhammer 40K</t>
        </is>
      </c>
      <c r="C101" s="182" t="inlineStr">
        <is>
          <t>Warhammer 40K</t>
        </is>
      </c>
      <c r="D101" s="182" t="inlineStr">
        <is>
          <t>HOLD / VERIFY</t>
        </is>
      </c>
      <c r="E101" s="182" t="inlineStr">
        <is>
          <t>Not promoted in this pass: edition-specific/named rule or unsupported exact value needs direct source verification, or the term is too implementation-specific for the design lexicon.</t>
        </is>
      </c>
      <c r="F101" s="182" t="inlineStr">
        <is>
          <t>One unit gains Fights First and must fight next in opponent Fight phase.</t>
        </is>
      </c>
      <c r="G101" s="182" t="inlineStr">
        <is>
          <t>5bb5b3a7.csv</t>
        </is>
      </c>
    </row>
    <row r="102">
      <c r="A102" s="182" t="inlineStr">
        <is>
          <t>Strategic Reserves</t>
        </is>
      </c>
      <c r="B102" s="182" t="inlineStr">
        <is>
          <t>Warhammer 40K</t>
        </is>
      </c>
      <c r="C102" s="182" t="inlineStr">
        <is>
          <t>Warhammer 40K</t>
        </is>
      </c>
      <c r="D102" s="182" t="inlineStr">
        <is>
          <t>HOLD / VERIFY</t>
        </is>
      </c>
      <c r="E102" s="182" t="inlineStr">
        <is>
          <t>Not promoted in this pass: edition-specific/named rule or unsupported exact value needs direct source verification, or the term is too implementation-specific for the design lexicon.</t>
        </is>
      </c>
      <c r="F102" s="182" t="inlineStr">
        <is>
          <t>Units held off-table and enter from battlefield edges in later rounds.</t>
        </is>
      </c>
      <c r="G102" s="182" t="inlineStr">
        <is>
          <t>5bb5b3a7.csv</t>
        </is>
      </c>
    </row>
    <row r="103">
      <c r="A103" s="182" t="inlineStr">
        <is>
          <t>Ingress Move</t>
        </is>
      </c>
      <c r="B103" s="182" t="inlineStr">
        <is>
          <t>Warhammer 40K</t>
        </is>
      </c>
      <c r="C103" s="182" t="inlineStr">
        <is>
          <t>Warhammer 40K</t>
        </is>
      </c>
      <c r="D103" s="182" t="inlineStr">
        <is>
          <t>HOLD / VERIFY</t>
        </is>
      </c>
      <c r="E103" s="182" t="inlineStr">
        <is>
          <t>Not promoted in this pass: edition-specific/named rule or unsupported exact value needs direct source verification, or the term is too implementation-specific for the design lexicon.</t>
        </is>
      </c>
      <c r="F103" s="182" t="inlineStr">
        <is>
          <t>Movement made by a unit arriving from Strategic Reserves.</t>
        </is>
      </c>
      <c r="G103" s="182" t="inlineStr">
        <is>
          <t>5bb5b3a7.csv</t>
        </is>
      </c>
    </row>
    <row r="104">
      <c r="A104" s="182" t="inlineStr">
        <is>
          <t>Battle-shock</t>
        </is>
      </c>
      <c r="B104" s="182" t="inlineStr">
        <is>
          <t>Warhammer 40K</t>
        </is>
      </c>
      <c r="C104" s="182" t="inlineStr">
        <is>
          <t>Warhammer 40K</t>
        </is>
      </c>
      <c r="D104" s="182" t="inlineStr">
        <is>
          <t>HOLD / VERIFY</t>
        </is>
      </c>
      <c r="E104" s="182" t="inlineStr">
        <is>
          <t>Not promoted in this pass: edition-specific/named rule or unsupported exact value needs direct source verification, or the term is too implementation-specific for the design lexicon.</t>
        </is>
      </c>
      <c r="F104" s="182" t="inlineStr">
        <is>
          <t>Test taken when a unit loses models; failure reduces Objective Control to 0.</t>
        </is>
      </c>
      <c r="G104" s="182" t="inlineStr">
        <is>
          <t>5bb5b3a7.csv</t>
        </is>
      </c>
    </row>
    <row r="105">
      <c r="A105" s="182" t="inlineStr">
        <is>
          <t>Objective Control</t>
        </is>
      </c>
      <c r="B105" s="182" t="inlineStr">
        <is>
          <t>Warhammer 40K</t>
        </is>
      </c>
      <c r="C105" s="182" t="inlineStr">
        <is>
          <t>Warhammer 40K</t>
        </is>
      </c>
      <c r="D105" s="182" t="inlineStr">
        <is>
          <t>DUPLICATE</t>
        </is>
      </c>
      <c r="E105" s="182" t="inlineStr">
        <is>
          <t>Canonical term already present in v8 master.</t>
        </is>
      </c>
      <c r="F105" s="182" t="inlineStr">
        <is>
          <t>Numeric value determining a unit ability to control objectives.</t>
        </is>
      </c>
      <c r="G105" s="182" t="inlineStr">
        <is>
          <t>5bb5b3a7.csv</t>
        </is>
      </c>
    </row>
    <row r="106">
      <c r="A106" s="182" t="inlineStr">
        <is>
          <t>Benefit of Cover</t>
        </is>
      </c>
      <c r="B106" s="182" t="inlineStr">
        <is>
          <t>Warhammer 40K</t>
        </is>
      </c>
      <c r="C106" s="182" t="inlineStr">
        <is>
          <t>Warhammer 40K</t>
        </is>
      </c>
      <c r="D106" s="182" t="inlineStr">
        <is>
          <t>HOLD / VERIFY</t>
        </is>
      </c>
      <c r="E106" s="182" t="inlineStr">
        <is>
          <t>Not promoted in this pass: edition-specific/named rule or unsupported exact value needs direct source verification, or the term is too implementation-specific for the design lexicon.</t>
        </is>
      </c>
      <c r="F106" s="182" t="inlineStr">
        <is>
          <t>Penalty to hit rolls applied against units in cover.</t>
        </is>
      </c>
      <c r="G106" s="182" t="inlineStr">
        <is>
          <t>5bb5b3a7.csv</t>
        </is>
      </c>
    </row>
    <row r="107">
      <c r="A107" s="182" t="inlineStr">
        <is>
          <t>Smoke</t>
        </is>
      </c>
      <c r="B107" s="182" t="inlineStr">
        <is>
          <t>Warhammer 40K</t>
        </is>
      </c>
      <c r="C107" s="182" t="inlineStr">
        <is>
          <t>Warhammer 40K</t>
        </is>
      </c>
      <c r="D107" s="182" t="inlineStr">
        <is>
          <t>HOLD / VERIFY</t>
        </is>
      </c>
      <c r="E107" s="182" t="inlineStr">
        <is>
          <t>Not promoted in this pass: edition-specific/named rule or unsupported exact value needs direct source verification, or the term is too implementation-specific for the design lexicon.</t>
        </is>
      </c>
      <c r="F107" s="182" t="inlineStr">
        <is>
          <t>Unit that can generate Smokescreen terrain effects.</t>
        </is>
      </c>
      <c r="G107" s="182" t="inlineStr">
        <is>
          <t>5bb5b3a7.csv</t>
        </is>
      </c>
    </row>
    <row r="108">
      <c r="A108" s="182" t="inlineStr">
        <is>
          <t>Leap to Defend</t>
        </is>
      </c>
      <c r="B108" s="182" t="inlineStr">
        <is>
          <t>Warhammer 40K</t>
        </is>
      </c>
      <c r="C108" s="182" t="inlineStr">
        <is>
          <t>Warhammer 40K</t>
        </is>
      </c>
      <c r="D108" s="182" t="inlineStr">
        <is>
          <t>HOLD / VERIFY</t>
        </is>
      </c>
      <c r="E108" s="182" t="inlineStr">
        <is>
          <t>Not promoted in this pass: edition-specific/named rule or unsupported exact value needs direct source verification, or the term is too implementation-specific for the design lexicon.</t>
        </is>
      </c>
      <c r="F108" s="182" t="inlineStr">
        <is>
          <t>Heroic Intervention mode targeting only enemies that charged this phase.</t>
        </is>
      </c>
      <c r="G108" s="182" t="inlineStr">
        <is>
          <t>5bb5b3a7.csv</t>
        </is>
      </c>
    </row>
    <row r="109">
      <c r="A109" s="182" t="inlineStr">
        <is>
          <t>Into the Fray</t>
        </is>
      </c>
      <c r="B109" s="182" t="inlineStr">
        <is>
          <t>Warhammer 40K</t>
        </is>
      </c>
      <c r="C109" s="182" t="inlineStr">
        <is>
          <t>Warhammer 40K</t>
        </is>
      </c>
      <c r="D109" s="182" t="inlineStr">
        <is>
          <t>HOLD / VERIFY</t>
        </is>
      </c>
      <c r="E109" s="182" t="inlineStr">
        <is>
          <t>Not promoted in this pass: edition-specific/named rule or unsupported exact value needs direct source verification, or the term is too implementation-specific for the design lexicon.</t>
        </is>
      </c>
      <c r="F109" s="182" t="inlineStr">
        <is>
          <t>Heroic Intervention mode targeting any enemy within 6 inches; charge roll capped at 6.</t>
        </is>
      </c>
      <c r="G109" s="182" t="inlineStr">
        <is>
          <t>5bb5b3a7.csv</t>
        </is>
      </c>
    </row>
    <row r="110">
      <c r="A110" s="182" t="inlineStr">
        <is>
          <t>Forward Observer</t>
        </is>
      </c>
      <c r="B110" s="182" t="inlineStr">
        <is>
          <t>Bolt Action</t>
        </is>
      </c>
      <c r="C110" s="182" t="inlineStr">
        <is>
          <t>Bolt Action</t>
        </is>
      </c>
      <c r="D110" s="182" t="inlineStr">
        <is>
          <t>DUPLICATE</t>
        </is>
      </c>
      <c r="E110" s="182" t="inlineStr">
        <is>
          <t>Canonical term already present in v8 master.</t>
        </is>
      </c>
      <c r="F110" s="182" t="inlineStr">
        <is>
          <t>Unit that provides line of sight for friendly Indirect Fire weapons.</t>
        </is>
      </c>
      <c r="G110" s="182" t="inlineStr">
        <is>
          <t>5bb5b3a7.csv</t>
        </is>
      </c>
    </row>
    <row r="111">
      <c r="A111" s="182" t="inlineStr">
        <is>
          <t>Spotter</t>
        </is>
      </c>
      <c r="B111" s="182" t="inlineStr">
        <is>
          <t>Bolt Action</t>
        </is>
      </c>
      <c r="C111" s="182" t="inlineStr">
        <is>
          <t>Bolt Action</t>
        </is>
      </c>
      <c r="D111" s="182" t="inlineStr">
        <is>
          <t>DUPLICATE</t>
        </is>
      </c>
      <c r="E111" s="182" t="inlineStr">
        <is>
          <t>Canonical term already present in v8 master.</t>
        </is>
      </c>
      <c r="F111" s="182" t="inlineStr">
        <is>
          <t>Model attached to an Indirect Fire weapon that extends its line of sight.</t>
        </is>
      </c>
      <c r="G111" s="182" t="inlineStr">
        <is>
          <t>5bb5b3a7.csv</t>
        </is>
      </c>
    </row>
    <row r="112">
      <c r="A112" s="182" t="inlineStr">
        <is>
          <t>Indirect Fire</t>
        </is>
      </c>
      <c r="B112" s="182" t="inlineStr">
        <is>
          <t>Bolt Action</t>
        </is>
      </c>
      <c r="C112" s="182" t="inlineStr">
        <is>
          <t>Bolt Action</t>
        </is>
      </c>
      <c r="D112" s="182" t="inlineStr">
        <is>
          <t>DUPLICATE</t>
        </is>
      </c>
      <c r="E112" s="182" t="inlineStr">
        <is>
          <t>Canonical term already present in v8 master.</t>
        </is>
      </c>
      <c r="F112" s="182" t="inlineStr">
        <is>
          <t>Weapon that can fire at targets without direct line of sight using a spotter or observer.</t>
        </is>
      </c>
      <c r="G112" s="182" t="inlineStr">
        <is>
          <t>5bb5b3a7.csv</t>
        </is>
      </c>
    </row>
    <row r="113">
      <c r="A113" s="182" t="inlineStr">
        <is>
          <t>Artillery Barrage</t>
        </is>
      </c>
      <c r="B113" s="182" t="inlineStr">
        <is>
          <t>Bolt Action</t>
        </is>
      </c>
      <c r="C113" s="182" t="inlineStr">
        <is>
          <t>Bolt Action</t>
        </is>
      </c>
      <c r="D113" s="182" t="inlineStr">
        <is>
          <t>HOLD / VERIFY</t>
        </is>
      </c>
      <c r="E113" s="182" t="inlineStr">
        <is>
          <t>Not promoted in this pass: edition-specific/named rule or unsupported exact value needs direct source verification, or the term is too implementation-specific for the design lexicon.</t>
        </is>
      </c>
      <c r="F113" s="182" t="inlineStr">
        <is>
          <t>Area-effect attack called in by a Forward Observer or artillery unit.</t>
        </is>
      </c>
      <c r="G113" s="182" t="inlineStr">
        <is>
          <t>5bb5b3a7.csv</t>
        </is>
      </c>
    </row>
    <row r="114">
      <c r="A114" s="182" t="inlineStr">
        <is>
          <t>Fire for Effect</t>
        </is>
      </c>
      <c r="B114" s="182" t="inlineStr">
        <is>
          <t>Bolt Action</t>
        </is>
      </c>
      <c r="C114" s="182" t="inlineStr">
        <is>
          <t>Bolt Action</t>
        </is>
      </c>
      <c r="D114" s="182" t="inlineStr">
        <is>
          <t>HOLD / VERIFY</t>
        </is>
      </c>
      <c r="E114" s="182" t="inlineStr">
        <is>
          <t>Not promoted in this pass: edition-specific/named rule or unsupported exact value needs direct source verification, or the term is too implementation-specific for the design lexicon.</t>
        </is>
      </c>
      <c r="F114" s="182" t="inlineStr">
        <is>
          <t>Artillery attack resolved after successful observer roll; full damage.</t>
        </is>
      </c>
      <c r="G114" s="182" t="inlineStr">
        <is>
          <t>5bb5b3a7.csv</t>
        </is>
      </c>
    </row>
    <row r="115">
      <c r="A115" s="182" t="inlineStr">
        <is>
          <t>Smokescreen Deployed</t>
        </is>
      </c>
      <c r="B115" s="182" t="inlineStr">
        <is>
          <t>Bolt Action</t>
        </is>
      </c>
      <c r="C115" s="182" t="inlineStr">
        <is>
          <t>Bolt Action</t>
        </is>
      </c>
      <c r="D115" s="182" t="inlineStr">
        <is>
          <t>HOLD / VERIFY</t>
        </is>
      </c>
      <c r="E115" s="182" t="inlineStr">
        <is>
          <t>Not promoted in this pass: edition-specific/named rule or unsupported exact value needs direct source verification, or the term is too implementation-specific for the design lexicon.</t>
        </is>
      </c>
      <c r="F115" s="182" t="inlineStr">
        <is>
          <t>Artillery-delivered smoke that creates cover in an area.</t>
        </is>
      </c>
      <c r="G115" s="182" t="inlineStr">
        <is>
          <t>5bb5b3a7.csv</t>
        </is>
      </c>
    </row>
    <row r="116">
      <c r="A116" s="182" t="inlineStr">
        <is>
          <t>Observer Roll</t>
        </is>
      </c>
      <c r="B116" s="182" t="inlineStr">
        <is>
          <t>Bolt Action</t>
        </is>
      </c>
      <c r="C116" s="182" t="inlineStr">
        <is>
          <t>Bolt Action</t>
        </is>
      </c>
      <c r="D116" s="182" t="inlineStr">
        <is>
          <t>HOLD / VERIFY</t>
        </is>
      </c>
      <c r="E116" s="182" t="inlineStr">
        <is>
          <t>Not promoted in this pass: edition-specific/named rule or unsupported exact value needs direct source verification, or the term is too implementation-specific for the design lexicon.</t>
        </is>
      </c>
      <c r="F116" s="182" t="inlineStr">
        <is>
          <t>Dice roll to determine artillery barrage accuracy or effect type.</t>
        </is>
      </c>
      <c r="G116" s="182" t="inlineStr">
        <is>
          <t>5bb5b3a7.csv</t>
        </is>
      </c>
    </row>
    <row r="117">
      <c r="A117" s="182" t="inlineStr">
        <is>
          <t>Barrage Radius</t>
        </is>
      </c>
      <c r="B117" s="182" t="inlineStr">
        <is>
          <t>Bolt Action</t>
        </is>
      </c>
      <c r="C117" s="182" t="inlineStr">
        <is>
          <t>Bolt Action</t>
        </is>
      </c>
      <c r="D117" s="182" t="inlineStr">
        <is>
          <t>HOLD / VERIFY</t>
        </is>
      </c>
      <c r="E117" s="182" t="inlineStr">
        <is>
          <t>Not promoted in this pass: edition-specific/named rule or unsupported exact value needs direct source verification, or the term is too implementation-specific for the design lexicon.</t>
        </is>
      </c>
      <c r="F117" s="182" t="inlineStr">
        <is>
          <t>Area of effect size for an artillery barrage, often D6 inches.</t>
        </is>
      </c>
      <c r="G117" s="182" t="inlineStr">
        <is>
          <t>5bb5b3a7.csv</t>
        </is>
      </c>
    </row>
    <row r="118">
      <c r="A118" s="182" t="inlineStr">
        <is>
          <t>Air Strike</t>
        </is>
      </c>
      <c r="B118" s="182" t="inlineStr">
        <is>
          <t>Bolt Action</t>
        </is>
      </c>
      <c r="C118" s="182" t="inlineStr">
        <is>
          <t>Bolt Action</t>
        </is>
      </c>
      <c r="D118" s="182" t="inlineStr">
        <is>
          <t>HOLD / VERIFY</t>
        </is>
      </c>
      <c r="E118" s="182" t="inlineStr">
        <is>
          <t>Not promoted in this pass: edition-specific/named rule or unsupported exact value needs direct source verification, or the term is too implementation-specific for the design lexicon.</t>
        </is>
      </c>
      <c r="F118" s="182" t="inlineStr">
        <is>
          <t>Close air support attack called in by an Air Observer.</t>
        </is>
      </c>
      <c r="G118" s="182" t="inlineStr">
        <is>
          <t>5bb5b3a7.csv</t>
        </is>
      </c>
    </row>
    <row r="119">
      <c r="A119" s="182" t="inlineStr">
        <is>
          <t>Air Observer</t>
        </is>
      </c>
      <c r="B119" s="182" t="inlineStr">
        <is>
          <t>Bolt Action</t>
        </is>
      </c>
      <c r="C119" s="182" t="inlineStr">
        <is>
          <t>Bolt Action</t>
        </is>
      </c>
      <c r="D119" s="182" t="inlineStr">
        <is>
          <t>HOLD / VERIFY</t>
        </is>
      </c>
      <c r="E119" s="182" t="inlineStr">
        <is>
          <t>Not promoted in this pass: edition-specific/named rule or unsupported exact value needs direct source verification, or the term is too implementation-specific for the design lexicon.</t>
        </is>
      </c>
      <c r="F119" s="182" t="inlineStr">
        <is>
          <t>Unit that can call in air strikes for close air support.</t>
        </is>
      </c>
      <c r="G119" s="182" t="inlineStr">
        <is>
          <t>5bb5b3a7.csv</t>
        </is>
      </c>
    </row>
    <row r="120">
      <c r="A120" s="182" t="inlineStr">
        <is>
          <t>Preliminary Bombardment</t>
        </is>
      </c>
      <c r="B120" s="182" t="inlineStr">
        <is>
          <t>Bolt Action</t>
        </is>
      </c>
      <c r="C120" s="182" t="inlineStr">
        <is>
          <t>Bolt Action</t>
        </is>
      </c>
      <c r="D120" s="182" t="inlineStr">
        <is>
          <t>HOLD / VERIFY</t>
        </is>
      </c>
      <c r="E120" s="182" t="inlineStr">
        <is>
          <t>Not promoted in this pass: edition-specific/named rule or unsupported exact value needs direct source verification, or the term is too implementation-specific for the design lexicon.</t>
        </is>
      </c>
      <c r="F120" s="182" t="inlineStr">
        <is>
          <t>Pre-game artillery barrage resolved before first turn.</t>
        </is>
      </c>
      <c r="G120" s="182" t="inlineStr">
        <is>
          <t>5bb5b3a7.csv</t>
        </is>
      </c>
    </row>
    <row r="121">
      <c r="A121" s="182" t="inlineStr">
        <is>
          <t>Off-Table Artillery</t>
        </is>
      </c>
      <c r="B121" s="182" t="inlineStr">
        <is>
          <t>Bolt Action</t>
        </is>
      </c>
      <c r="C121" s="182" t="inlineStr">
        <is>
          <t>Bolt Action</t>
        </is>
      </c>
      <c r="D121" s="182" t="inlineStr">
        <is>
          <t>HOLD / VERIFY</t>
        </is>
      </c>
      <c r="E121" s="182" t="inlineStr">
        <is>
          <t>Not promoted in this pass: edition-specific/named rule or unsupported exact value needs direct source verification, or the term is too implementation-specific for the design lexicon.</t>
        </is>
      </c>
      <c r="F121" s="182" t="inlineStr">
        <is>
          <t>Artillery battery not on the tabletop; fires via observer.</t>
        </is>
      </c>
      <c r="G121" s="182" t="inlineStr">
        <is>
          <t>5bb5b3a7.csv</t>
        </is>
      </c>
    </row>
    <row r="122">
      <c r="A122" s="182" t="inlineStr">
        <is>
          <t>On-Table Artillery</t>
        </is>
      </c>
      <c r="B122" s="182" t="inlineStr">
        <is>
          <t>Bolt Action</t>
        </is>
      </c>
      <c r="C122" s="182" t="inlineStr">
        <is>
          <t>Bolt Action</t>
        </is>
      </c>
      <c r="D122" s="182" t="inlineStr">
        <is>
          <t>HOLD / VERIFY</t>
        </is>
      </c>
      <c r="E122" s="182" t="inlineStr">
        <is>
          <t>Not promoted in this pass: edition-specific/named rule or unsupported exact value needs direct source verification, or the term is too implementation-specific for the design lexicon.</t>
        </is>
      </c>
      <c r="F122" s="182" t="inlineStr">
        <is>
          <t>Artillery piece deployed on the tabletop with line of sight.</t>
        </is>
      </c>
      <c r="G122" s="182" t="inlineStr">
        <is>
          <t>5bb5b3a7.csv</t>
        </is>
      </c>
    </row>
    <row r="123">
      <c r="A123" s="182" t="inlineStr">
        <is>
          <t>Gun Crew</t>
        </is>
      </c>
      <c r="B123" s="182" t="inlineStr">
        <is>
          <t>Bolt Action</t>
        </is>
      </c>
      <c r="C123" s="182" t="inlineStr">
        <is>
          <t>Bolt Action</t>
        </is>
      </c>
      <c r="D123" s="182" t="inlineStr">
        <is>
          <t>HOLD / VERIFY</t>
        </is>
      </c>
      <c r="E123" s="182" t="inlineStr">
        <is>
          <t>Not promoted in this pass: edition-specific/named rule or unsupported exact value needs direct source verification, or the term is too implementation-specific for the design lexicon.</t>
        </is>
      </c>
      <c r="F123" s="182" t="inlineStr">
        <is>
          <t>Models that operate an artillery piece or heavy weapon.</t>
        </is>
      </c>
      <c r="G123" s="182" t="inlineStr">
        <is>
          <t>5bb5b3a7.csv</t>
        </is>
      </c>
    </row>
    <row r="124">
      <c r="A124" s="182" t="inlineStr">
        <is>
          <t>Team</t>
        </is>
      </c>
      <c r="B124" s="182" t="inlineStr">
        <is>
          <t>Bolt Action</t>
        </is>
      </c>
      <c r="C124" s="182" t="inlineStr">
        <is>
          <t>Bolt Action</t>
        </is>
      </c>
      <c r="D124" s="182" t="inlineStr">
        <is>
          <t>HOLD / VERIFY</t>
        </is>
      </c>
      <c r="E124" s="182" t="inlineStr">
        <is>
          <t>Not promoted in this pass: edition-specific/named rule or unsupported exact value needs direct source verification, or the term is too implementation-specific for the design lexicon.</t>
        </is>
      </c>
      <c r="F124" s="182" t="inlineStr">
        <is>
          <t>Small multi-model unit such as a mortar or machine-gun team.</t>
        </is>
      </c>
      <c r="G124" s="182" t="inlineStr">
        <is>
          <t>5bb5b3a7.csv</t>
        </is>
      </c>
    </row>
    <row r="125">
      <c r="A125" s="182" t="inlineStr">
        <is>
          <t>Deployment Zone</t>
        </is>
      </c>
      <c r="B125" s="182" t="inlineStr">
        <is>
          <t>General</t>
        </is>
      </c>
      <c r="C125" s="182" t="inlineStr">
        <is>
          <t>General</t>
        </is>
      </c>
      <c r="D125" s="182" t="inlineStr">
        <is>
          <t>DUPLICATE</t>
        </is>
      </c>
      <c r="E125" s="182" t="inlineStr">
        <is>
          <t>Canonical term already present in v8 master.</t>
        </is>
      </c>
      <c r="F125" s="182" t="inlineStr">
        <is>
          <t>Area of the board where a player places units at game start.</t>
        </is>
      </c>
      <c r="G125" s="182" t="inlineStr">
        <is>
          <t>5bb5b3a7.csv</t>
        </is>
      </c>
    </row>
    <row r="126">
      <c r="A126" s="182" t="inlineStr">
        <is>
          <t>Reserve Entry</t>
        </is>
      </c>
      <c r="B126" s="182" t="inlineStr">
        <is>
          <t>General</t>
        </is>
      </c>
      <c r="C126" s="182" t="inlineStr">
        <is>
          <t>General</t>
        </is>
      </c>
      <c r="D126" s="182" t="inlineStr">
        <is>
          <t>HOLD / VERIFY</t>
        </is>
      </c>
      <c r="E126" s="182" t="inlineStr">
        <is>
          <t>Not promoted in this pass: edition-specific/named rule or unsupported exact value needs direct source verification, or the term is too implementation-specific for the design lexicon.</t>
        </is>
      </c>
      <c r="F126" s="182" t="inlineStr">
        <is>
          <t>General term for units entering from off-table after turn 1.</t>
        </is>
      </c>
      <c r="G126" s="182" t="inlineStr">
        <is>
          <t>5bb5b3a7.csv</t>
        </is>
      </c>
    </row>
    <row r="127">
      <c r="A127" s="182" t="inlineStr">
        <is>
          <t>Reinforcement Point</t>
        </is>
      </c>
      <c r="B127" s="182" t="inlineStr">
        <is>
          <t>Wargame: Red Dragon</t>
        </is>
      </c>
      <c r="C127" s="182" t="inlineStr">
        <is>
          <t>Wargame: Red Dragon</t>
        </is>
      </c>
      <c r="D127" s="182" t="inlineStr">
        <is>
          <t>HOLD / VERIFY</t>
        </is>
      </c>
      <c r="E127" s="182" t="inlineStr">
        <is>
          <t>Not promoted in this pass: edition-specific/named rule or unsupported exact value needs direct source verification, or the term is too implementation-specific for the design lexicon.</t>
        </is>
      </c>
      <c r="F127" s="182" t="inlineStr">
        <is>
          <t>Resource used to purchase units entering during the game.</t>
        </is>
      </c>
      <c r="G127" s="182" t="inlineStr">
        <is>
          <t>5bb5b3a7.csv</t>
        </is>
      </c>
    </row>
    <row r="128">
      <c r="A128" s="182" t="inlineStr">
        <is>
          <t>Deployment Point</t>
        </is>
      </c>
      <c r="B128" s="182" t="inlineStr">
        <is>
          <t>Wargame: Red Dragon</t>
        </is>
      </c>
      <c r="C128" s="182" t="inlineStr">
        <is>
          <t>Wargame: Red Dragon</t>
        </is>
      </c>
      <c r="D128" s="182" t="inlineStr">
        <is>
          <t>HOLD / VERIFY</t>
        </is>
      </c>
      <c r="E128" s="182" t="inlineStr">
        <is>
          <t>Not promoted in this pass: edition-specific/named rule or unsupported exact value needs direct source verification, or the term is too implementation-specific for the design lexicon.</t>
        </is>
      </c>
      <c r="F128" s="182" t="inlineStr">
        <is>
          <t>Resource used to call up reinforcements in campaign or multiplayer.</t>
        </is>
      </c>
      <c r="G128" s="182" t="inlineStr">
        <is>
          <t>5bb5b3a7.csv</t>
        </is>
      </c>
    </row>
    <row r="129">
      <c r="A129" s="182" t="inlineStr">
        <is>
          <t>Command Zone</t>
        </is>
      </c>
      <c r="B129" s="182" t="inlineStr">
        <is>
          <t>Wargame: Red Dragon</t>
        </is>
      </c>
      <c r="C129" s="182" t="inlineStr">
        <is>
          <t>Wargame: Red Dragon</t>
        </is>
      </c>
      <c r="D129" s="182" t="inlineStr">
        <is>
          <t>HOLD / VERIFY</t>
        </is>
      </c>
      <c r="E129" s="182" t="inlineStr">
        <is>
          <t>Not promoted in this pass: edition-specific/named rule or unsupported exact value needs direct source verification, or the term is too implementation-specific for the design lexicon.</t>
        </is>
      </c>
      <c r="F129" s="182" t="inlineStr">
        <is>
          <t>Area that generates reinforcement points when controlled.</t>
        </is>
      </c>
      <c r="G129" s="182" t="inlineStr">
        <is>
          <t>5bb5b3a7.csv</t>
        </is>
      </c>
    </row>
    <row r="130">
      <c r="A130" s="182" t="inlineStr">
        <is>
          <t>Objective Zone</t>
        </is>
      </c>
      <c r="B130" s="182" t="inlineStr">
        <is>
          <t>General</t>
        </is>
      </c>
      <c r="C130" s="182" t="inlineStr">
        <is>
          <t>General</t>
        </is>
      </c>
      <c r="D130" s="182" t="inlineStr">
        <is>
          <t>HOLD / VERIFY</t>
        </is>
      </c>
      <c r="E130" s="182" t="inlineStr">
        <is>
          <t>Not promoted in this pass: edition-specific/named rule or unsupported exact value needs direct source verification, or the term is too implementation-specific for the design lexicon.</t>
        </is>
      </c>
      <c r="F130" s="182" t="inlineStr">
        <is>
          <t>Area that scores victory points or provides benefits when controlled.</t>
        </is>
      </c>
      <c r="G130" s="182" t="inlineStr">
        <is>
          <t>5bb5b3a7.csv</t>
        </is>
      </c>
    </row>
    <row r="131">
      <c r="A131" s="182" t="inlineStr">
        <is>
          <t>Victory Point</t>
        </is>
      </c>
      <c r="B131" s="182" t="inlineStr">
        <is>
          <t>General</t>
        </is>
      </c>
      <c r="C131" s="182" t="inlineStr">
        <is>
          <t>General</t>
        </is>
      </c>
      <c r="D131" s="182" t="inlineStr">
        <is>
          <t>DUPLICATE</t>
        </is>
      </c>
      <c r="E131" s="182" t="inlineStr">
        <is>
          <t>Canonical term already present in v8 master.</t>
        </is>
      </c>
      <c r="F131" s="182" t="inlineStr">
        <is>
          <t>Point scored for achieving scenario objectives or destroying enemies.</t>
        </is>
      </c>
      <c r="G131" s="182" t="inlineStr">
        <is>
          <t>5bb5b3a7.csv</t>
        </is>
      </c>
    </row>
    <row r="132">
      <c r="A132" s="182" t="inlineStr">
        <is>
          <t>Victory Condition</t>
        </is>
      </c>
      <c r="B132" s="182" t="inlineStr">
        <is>
          <t>General</t>
        </is>
      </c>
      <c r="C132" s="182" t="inlineStr">
        <is>
          <t>General</t>
        </is>
      </c>
      <c r="D132" s="182" t="inlineStr">
        <is>
          <t>DUPLICATE</t>
        </is>
      </c>
      <c r="E132" s="182" t="inlineStr">
        <is>
          <t>Canonical term already present in v8 master.</t>
        </is>
      </c>
      <c r="F132" s="182" t="inlineStr">
        <is>
          <t>Requirement that must be met to win the scenario.</t>
        </is>
      </c>
      <c r="G132" s="182" t="inlineStr">
        <is>
          <t>5bb5b3a7.csv</t>
        </is>
      </c>
    </row>
    <row r="133">
      <c r="A133" s="182" t="inlineStr">
        <is>
          <t>Scenario</t>
        </is>
      </c>
      <c r="B133" s="182" t="inlineStr">
        <is>
          <t>General</t>
        </is>
      </c>
      <c r="C133" s="182" t="inlineStr">
        <is>
          <t>General</t>
        </is>
      </c>
      <c r="D133" s="182" t="inlineStr">
        <is>
          <t>DUPLICATE</t>
        </is>
      </c>
      <c r="E133" s="182" t="inlineStr">
        <is>
          <t>Canonical term already present in v8 master.</t>
        </is>
      </c>
      <c r="F133" s="182" t="inlineStr">
        <is>
          <t>Defined battle setup with objectives, forces, and victory conditions.</t>
        </is>
      </c>
      <c r="G133" s="182" t="inlineStr">
        <is>
          <t>5bb5b3a7.csv</t>
        </is>
      </c>
    </row>
    <row r="134">
      <c r="A134" s="182" t="inlineStr">
        <is>
          <t>Asymmetric Forces</t>
        </is>
      </c>
      <c r="B134" s="182" t="inlineStr">
        <is>
          <t>Simulation</t>
        </is>
      </c>
      <c r="C134" s="182" t="inlineStr">
        <is>
          <t>Simulation</t>
        </is>
      </c>
      <c r="D134" s="182" t="inlineStr">
        <is>
          <t>HOLD / VERIFY</t>
        </is>
      </c>
      <c r="E134" s="182" t="inlineStr">
        <is>
          <t>Not promoted in this pass: edition-specific/named rule or unsupported exact value needs direct source verification, or the term is too implementation-specific for the design lexicon.</t>
        </is>
      </c>
      <c r="F134" s="182" t="inlineStr">
        <is>
          <t>Opposing sides with different unit types, numbers, or capabilities.</t>
        </is>
      </c>
      <c r="G134" s="182" t="inlineStr">
        <is>
          <t>5bb5b3a7.csv</t>
        </is>
      </c>
    </row>
    <row r="135">
      <c r="A135" s="182" t="inlineStr">
        <is>
          <t>Force Allocation</t>
        </is>
      </c>
      <c r="B135" s="182" t="inlineStr">
        <is>
          <t>Simulation</t>
        </is>
      </c>
      <c r="C135" s="182" t="inlineStr">
        <is>
          <t>Simulation</t>
        </is>
      </c>
      <c r="D135" s="182" t="inlineStr">
        <is>
          <t>HOLD / VERIFY</t>
        </is>
      </c>
      <c r="E135" s="182" t="inlineStr">
        <is>
          <t>Not promoted in this pass: edition-specific/named rule or unsupported exact value needs direct source verification, or the term is too implementation-specific for the design lexicon.</t>
        </is>
      </c>
      <c r="F135" s="182" t="inlineStr">
        <is>
          <t>Process of assigning units to roles or sectors before the battle.</t>
        </is>
      </c>
      <c r="G135" s="182" t="inlineStr">
        <is>
          <t>5bb5b3a7.csv</t>
        </is>
      </c>
    </row>
    <row r="136">
      <c r="A136" s="182" t="inlineStr">
        <is>
          <t>Turn Limit</t>
        </is>
      </c>
      <c r="B136" s="182" t="inlineStr">
        <is>
          <t>General</t>
        </is>
      </c>
      <c r="C136" s="182" t="inlineStr">
        <is>
          <t>General</t>
        </is>
      </c>
      <c r="D136" s="182" t="inlineStr">
        <is>
          <t>HOLD / VERIFY</t>
        </is>
      </c>
      <c r="E136" s="182" t="inlineStr">
        <is>
          <t>Not promoted in this pass: edition-specific/named rule or unsupported exact value needs direct source verification, or the term is too implementation-specific for the design lexicon.</t>
        </is>
      </c>
      <c r="F136" s="182" t="inlineStr">
        <is>
          <t>Maximum number of turns after which the game ends.</t>
        </is>
      </c>
      <c r="G136" s="182" t="inlineStr">
        <is>
          <t>5bb5b3a7.csv</t>
        </is>
      </c>
    </row>
    <row r="137">
      <c r="A137" s="182" t="inlineStr">
        <is>
          <t>Sudden Death</t>
        </is>
      </c>
      <c r="B137" s="182" t="inlineStr">
        <is>
          <t>General</t>
        </is>
      </c>
      <c r="C137" s="182" t="inlineStr">
        <is>
          <t>General</t>
        </is>
      </c>
      <c r="D137" s="182" t="inlineStr">
        <is>
          <t>HOLD / VERIFY</t>
        </is>
      </c>
      <c r="E137" s="182" t="inlineStr">
        <is>
          <t>Not promoted in this pass: edition-specific/named rule or unsupported exact value needs direct source verification, or the term is too implementation-specific for the design lexicon.</t>
        </is>
      </c>
      <c r="F137" s="182" t="inlineStr">
        <is>
          <t>Final turn or phase where special end-game rules apply.</t>
        </is>
      </c>
      <c r="G137" s="182" t="inlineStr">
        <is>
          <t>5bb5b3a7.csv</t>
        </is>
      </c>
    </row>
    <row r="138">
      <c r="A138" s="182" t="inlineStr">
        <is>
          <t>Reinforcement Schedule</t>
        </is>
      </c>
      <c r="B138" s="182" t="inlineStr">
        <is>
          <t>General</t>
        </is>
      </c>
      <c r="C138" s="182" t="inlineStr">
        <is>
          <t>General</t>
        </is>
      </c>
      <c r="D138" s="182" t="inlineStr">
        <is>
          <t>HOLD / VERIFY</t>
        </is>
      </c>
      <c r="E138" s="182" t="inlineStr">
        <is>
          <t>Not promoted in this pass: edition-specific/named rule or unsupported exact value needs direct source verification, or the term is too implementation-specific for the design lexicon.</t>
        </is>
      </c>
      <c r="F138" s="182" t="inlineStr">
        <is>
          <t>Planned timing and composition of units entering as reinforcements.</t>
        </is>
      </c>
      <c r="G138" s="182" t="inlineStr">
        <is>
          <t>5bb5b3a7.csv</t>
        </is>
      </c>
    </row>
    <row r="139">
      <c r="A139" s="182" t="inlineStr">
        <is>
          <t>Battle Group</t>
        </is>
      </c>
      <c r="B139" s="182" t="inlineStr">
        <is>
          <t>Wargame: Red Dragon</t>
        </is>
      </c>
      <c r="C139" s="182" t="inlineStr">
        <is>
          <t>Wargame: Red Dragon</t>
        </is>
      </c>
      <c r="D139" s="182" t="inlineStr">
        <is>
          <t>HOLD / VERIFY</t>
        </is>
      </c>
      <c r="E139" s="182" t="inlineStr">
        <is>
          <t>Not promoted in this pass: edition-specific/named rule or unsupported exact value needs direct source verification, or the term is too implementation-specific for the design lexicon.</t>
        </is>
      </c>
      <c r="F139" s="182" t="inlineStr">
        <is>
          <t>Combined-arms formation with its own morale and cohesion.</t>
        </is>
      </c>
      <c r="G139" s="182" t="inlineStr">
        <is>
          <t>5bb5b3a7.csv</t>
        </is>
      </c>
    </row>
    <row r="140">
      <c r="A140" s="182" t="inlineStr">
        <is>
          <t>Morale Average</t>
        </is>
      </c>
      <c r="B140" s="182" t="inlineStr">
        <is>
          <t>Wargame: Red Dragon</t>
        </is>
      </c>
      <c r="C140" s="182" t="inlineStr">
        <is>
          <t>Wargame: Red Dragon</t>
        </is>
      </c>
      <c r="D140" s="182" t="inlineStr">
        <is>
          <t>HOLD / VERIFY</t>
        </is>
      </c>
      <c r="E140" s="182" t="inlineStr">
        <is>
          <t>Not promoted in this pass: edition-specific/named rule or unsupported exact value needs direct source verification, or the term is too implementation-specific for the design lexicon.</t>
        </is>
      </c>
      <c r="F140" s="182" t="inlineStr">
        <is>
          <t>Average morale value used in victory point calculations for a battle group.</t>
        </is>
      </c>
      <c r="G140" s="182" t="inlineStr">
        <is>
          <t>5bb5b3a7.csv</t>
        </is>
      </c>
    </row>
    <row r="141">
      <c r="A141" s="182" t="inlineStr">
        <is>
          <t>Political Point</t>
        </is>
      </c>
      <c r="B141" s="182" t="inlineStr">
        <is>
          <t>Wargame: Red Dragon</t>
        </is>
      </c>
      <c r="C141" s="182" t="inlineStr">
        <is>
          <t>Wargame: Red Dragon</t>
        </is>
      </c>
      <c r="D141" s="182" t="inlineStr">
        <is>
          <t>HOLD / VERIFY</t>
        </is>
      </c>
      <c r="E141" s="182" t="inlineStr">
        <is>
          <t>Not promoted in this pass: edition-specific/named rule or unsupported exact value needs direct source verification, or the term is too implementation-specific for the design lexicon.</t>
        </is>
      </c>
      <c r="F141" s="182" t="inlineStr">
        <is>
          <t>Strategic resource spent to buy reinforcements or special abilities.</t>
        </is>
      </c>
      <c r="G141" s="182" t="inlineStr">
        <is>
          <t>5bb5b3a7.csv</t>
        </is>
      </c>
    </row>
    <row r="142">
      <c r="A142" s="182" t="inlineStr">
        <is>
          <t>Conquest Mode</t>
        </is>
      </c>
      <c r="B142" s="182" t="inlineStr">
        <is>
          <t>Wargame: Red Dragon</t>
        </is>
      </c>
      <c r="C142" s="182" t="inlineStr">
        <is>
          <t>Wargame: Red Dragon</t>
        </is>
      </c>
      <c r="D142" s="182" t="inlineStr">
        <is>
          <t>HOLD / VERIFY</t>
        </is>
      </c>
      <c r="E142" s="182" t="inlineStr">
        <is>
          <t>Not promoted in this pass: edition-specific/named rule or unsupported exact value needs direct source verification, or the term is too implementation-specific for the design lexicon.</t>
        </is>
      </c>
      <c r="F142" s="182" t="inlineStr">
        <is>
          <t>Victory mode where zones generate points over time.</t>
        </is>
      </c>
      <c r="G142" s="182" t="inlineStr">
        <is>
          <t>5bb5b3a7.csv</t>
        </is>
      </c>
    </row>
    <row r="143">
      <c r="A143" s="182" t="inlineStr">
        <is>
          <t>Destruction Mode</t>
        </is>
      </c>
      <c r="B143" s="182" t="inlineStr">
        <is>
          <t>Wargame: Red Dragon</t>
        </is>
      </c>
      <c r="C143" s="182" t="inlineStr">
        <is>
          <t>Wargame: Red Dragon</t>
        </is>
      </c>
      <c r="D143" s="182" t="inlineStr">
        <is>
          <t>HOLD / VERIFY</t>
        </is>
      </c>
      <c r="E143" s="182" t="inlineStr">
        <is>
          <t>Not promoted in this pass: edition-specific/named rule or unsupported exact value needs direct source verification, or the term is too implementation-specific for the design lexicon.</t>
        </is>
      </c>
      <c r="F143" s="182" t="inlineStr">
        <is>
          <t>Victory mode where points are earned by destroying enemy units.</t>
        </is>
      </c>
      <c r="G143" s="182" t="inlineStr">
        <is>
          <t>5bb5b3a7.csv</t>
        </is>
      </c>
    </row>
    <row r="144">
      <c r="A144" s="182" t="inlineStr">
        <is>
          <t>Economy Mode</t>
        </is>
      </c>
      <c r="B144" s="182" t="inlineStr">
        <is>
          <t>Wargame: Red Dragon</t>
        </is>
      </c>
      <c r="C144" s="182" t="inlineStr">
        <is>
          <t>Wargame: Red Dragon</t>
        </is>
      </c>
      <c r="D144" s="182" t="inlineStr">
        <is>
          <t>HOLD / VERIFY</t>
        </is>
      </c>
      <c r="E144" s="182" t="inlineStr">
        <is>
          <t>Not promoted in this pass: edition-specific/named rule or unsupported exact value needs direct source verification, or the term is too implementation-specific for the design lexicon.</t>
        </is>
      </c>
      <c r="F144" s="182" t="inlineStr">
        <is>
          <t>Victory mode where points are earned by accumulating resources.</t>
        </is>
      </c>
      <c r="G144" s="182" t="inlineStr">
        <is>
          <t>5bb5b3a7.csv</t>
        </is>
      </c>
    </row>
    <row r="145">
      <c r="A145" s="182" t="inlineStr">
        <is>
          <t>Order of Battle</t>
        </is>
      </c>
      <c r="B145" s="182" t="inlineStr">
        <is>
          <t>Simulation</t>
        </is>
      </c>
      <c r="C145" s="182" t="inlineStr">
        <is>
          <t>Simulation</t>
        </is>
      </c>
      <c r="D145" s="182" t="inlineStr">
        <is>
          <t>DUPLICATE</t>
        </is>
      </c>
      <c r="E145" s="182" t="inlineStr">
        <is>
          <t>Canonical term already present in v8 master.</t>
        </is>
      </c>
      <c r="F145" s="182" t="inlineStr">
        <is>
          <t>Complete listing of units, strengths, and organization in a force.</t>
        </is>
      </c>
      <c r="G145" s="182" t="inlineStr">
        <is>
          <t>5bb5b3a7.csv</t>
        </is>
      </c>
    </row>
    <row r="146">
      <c r="A146" s="182" t="inlineStr">
        <is>
          <t>Stacking</t>
        </is>
      </c>
      <c r="B146" s="182" t="inlineStr">
        <is>
          <t>Simulation</t>
        </is>
      </c>
      <c r="C146" s="182" t="inlineStr">
        <is>
          <t>Simulation</t>
        </is>
      </c>
      <c r="D146" s="182" t="inlineStr">
        <is>
          <t>DUPLICATE</t>
        </is>
      </c>
      <c r="E146" s="182" t="inlineStr">
        <is>
          <t>Canonical term already present in v8 master.</t>
        </is>
      </c>
      <c r="F146" s="182" t="inlineStr">
        <is>
          <t>Multiple units occupying the same hex or area; often limited.</t>
        </is>
      </c>
      <c r="G146" s="182" t="inlineStr">
        <is>
          <t>5bb5b3a7.csv</t>
        </is>
      </c>
    </row>
    <row r="147">
      <c r="A147" s="182" t="inlineStr">
        <is>
          <t>Supply</t>
        </is>
      </c>
      <c r="B147" s="182" t="inlineStr">
        <is>
          <t>Simulation</t>
        </is>
      </c>
      <c r="C147" s="182" t="inlineStr">
        <is>
          <t>Simulation</t>
        </is>
      </c>
      <c r="D147" s="182" t="inlineStr">
        <is>
          <t>DUPLICATE</t>
        </is>
      </c>
      <c r="E147" s="182" t="inlineStr">
        <is>
          <t>Canonical term already present in v8 master.</t>
        </is>
      </c>
      <c r="F147" s="182" t="inlineStr">
        <is>
          <t>Resource or rule representing logistics and sustainment of units.</t>
        </is>
      </c>
      <c r="G147" s="182" t="inlineStr">
        <is>
          <t>5bb5b3a7.csv</t>
        </is>
      </c>
    </row>
    <row r="148">
      <c r="A148" s="182" t="inlineStr">
        <is>
          <t>Command and Control</t>
        </is>
      </c>
      <c r="B148" s="182" t="inlineStr">
        <is>
          <t>Simulation</t>
        </is>
      </c>
      <c r="C148" s="182" t="inlineStr">
        <is>
          <t>Simulation</t>
        </is>
      </c>
      <c r="D148" s="182" t="inlineStr">
        <is>
          <t>HOLD / VERIFY</t>
        </is>
      </c>
      <c r="E148" s="182" t="inlineStr">
        <is>
          <t>Not promoted in this pass: edition-specific/named rule or unsupported exact value needs direct source verification, or the term is too implementation-specific for the design lexicon.</t>
        </is>
      </c>
      <c r="F148" s="182" t="inlineStr">
        <is>
          <t>Rules representing leadership, communications, and coordination.</t>
        </is>
      </c>
      <c r="G148" s="182" t="inlineStr">
        <is>
          <t>5bb5b3a7.csv</t>
        </is>
      </c>
    </row>
    <row r="149">
      <c r="A149" s="182" t="inlineStr">
        <is>
          <t>Terrain Effect</t>
        </is>
      </c>
      <c r="B149" s="182" t="inlineStr">
        <is>
          <t>Simulation</t>
        </is>
      </c>
      <c r="C149" s="182" t="inlineStr">
        <is>
          <t>Simulation</t>
        </is>
      </c>
      <c r="D149" s="182" t="inlineStr">
        <is>
          <t>HOLD / VERIFY</t>
        </is>
      </c>
      <c r="E149" s="182" t="inlineStr">
        <is>
          <t>Not promoted in this pass: edition-specific/named rule or unsupported exact value needs direct source verification, or the term is too implementation-specific for the design lexicon.</t>
        </is>
      </c>
      <c r="F149" s="182" t="inlineStr">
        <is>
          <t>Impact of terrain on movement, combat, or visibility.</t>
        </is>
      </c>
      <c r="G149" s="182" t="inlineStr">
        <is>
          <t>5bb5b3a7.csv</t>
        </is>
      </c>
    </row>
    <row r="150">
      <c r="A150" s="182" t="inlineStr">
        <is>
          <t>Support</t>
        </is>
      </c>
      <c r="B150" s="182" t="inlineStr">
        <is>
          <t>Simulation</t>
        </is>
      </c>
      <c r="C150" s="182" t="inlineStr">
        <is>
          <t>Simulation</t>
        </is>
      </c>
      <c r="D150" s="182" t="inlineStr">
        <is>
          <t>HOLD / VERIFY</t>
        </is>
      </c>
      <c r="E150" s="182" t="inlineStr">
        <is>
          <t>Not promoted in this pass: edition-specific/named rule or unsupported exact value needs direct source verification, or the term is too implementation-specific for the design lexicon.</t>
        </is>
      </c>
      <c r="F150" s="182" t="inlineStr">
        <is>
          <t>Bonus from artillery, air, or adjacent units applied to combat.</t>
        </is>
      </c>
      <c r="G150" s="182" t="inlineStr">
        <is>
          <t>5bb5b3a7.csv</t>
        </is>
      </c>
    </row>
    <row r="151">
      <c r="A151" s="182" t="inlineStr">
        <is>
          <t>Combat Result</t>
        </is>
      </c>
      <c r="B151" s="182" t="inlineStr">
        <is>
          <t>Simulation</t>
        </is>
      </c>
      <c r="C151" s="182" t="inlineStr">
        <is>
          <t>Simulation</t>
        </is>
      </c>
      <c r="D151" s="182" t="inlineStr">
        <is>
          <t>HOLD / VERIFY</t>
        </is>
      </c>
      <c r="E151" s="182" t="inlineStr">
        <is>
          <t>Not promoted in this pass: edition-specific/named rule or unsupported exact value needs direct source verification, or the term is too implementation-specific for the design lexicon.</t>
        </is>
      </c>
      <c r="F151" s="182" t="inlineStr">
        <is>
          <t>Outcome from a Combat Results Table after combat resolution.</t>
        </is>
      </c>
      <c r="G151" s="182" t="inlineStr">
        <is>
          <t>5bb5b3a7.csv</t>
        </is>
      </c>
    </row>
    <row r="152">
      <c r="A152" s="182" t="inlineStr">
        <is>
          <t>Exchange Ratio</t>
        </is>
      </c>
      <c r="B152" s="182" t="inlineStr">
        <is>
          <t>Simulation</t>
        </is>
      </c>
      <c r="C152" s="182" t="inlineStr">
        <is>
          <t>Simulation</t>
        </is>
      </c>
      <c r="D152" s="182" t="inlineStr">
        <is>
          <t>HOLD / VERIFY</t>
        </is>
      </c>
      <c r="E152" s="182" t="inlineStr">
        <is>
          <t>Not promoted in this pass: edition-specific/named rule or unsupported exact value needs direct source verification, or the term is too implementation-specific for the design lexicon.</t>
        </is>
      </c>
      <c r="F152" s="182" t="inlineStr">
        <is>
          <t>Ratio of losses inflicted to losses suffered in combat.</t>
        </is>
      </c>
      <c r="G152" s="182" t="inlineStr">
        <is>
          <t>5bb5b3a7.csv</t>
        </is>
      </c>
    </row>
    <row r="153">
      <c r="A153" s="182" t="inlineStr">
        <is>
          <t>Attrition</t>
        </is>
      </c>
      <c r="B153" s="182" t="inlineStr">
        <is>
          <t>Simulation</t>
        </is>
      </c>
      <c r="C153" s="182" t="inlineStr">
        <is>
          <t>Simulation</t>
        </is>
      </c>
      <c r="D153" s="182" t="inlineStr">
        <is>
          <t>HOLD / VERIFY</t>
        </is>
      </c>
      <c r="E153" s="182" t="inlineStr">
        <is>
          <t>Not promoted in this pass: edition-specific/named rule or unsupported exact value needs direct source verification, or the term is too implementation-specific for the design lexicon.</t>
        </is>
      </c>
      <c r="F153" s="182" t="inlineStr">
        <is>
          <t>Gradual wearing down of enemy strength through sustained combat.</t>
        </is>
      </c>
      <c r="G153" s="182" t="inlineStr">
        <is>
          <t>5bb5b3a7.csv</t>
        </is>
      </c>
    </row>
    <row r="154">
      <c r="A154" s="182" t="inlineStr">
        <is>
          <t>Breakthrough</t>
        </is>
      </c>
      <c r="B154" s="182" t="inlineStr">
        <is>
          <t>Simulation</t>
        </is>
      </c>
      <c r="C154" s="182" t="inlineStr">
        <is>
          <t>Simulation</t>
        </is>
      </c>
      <c r="D154" s="182" t="inlineStr">
        <is>
          <t>HOLD / VERIFY</t>
        </is>
      </c>
      <c r="E154" s="182" t="inlineStr">
        <is>
          <t>Not promoted in this pass: edition-specific/named rule or unsupported exact value needs direct source verification, or the term is too implementation-specific for the design lexicon.</t>
        </is>
      </c>
      <c r="F154" s="182" t="inlineStr">
        <is>
          <t>Successful penetration of enemy lines creating operational opportunity.</t>
        </is>
      </c>
      <c r="G154" s="182" t="inlineStr">
        <is>
          <t>5bb5b3a7.csv</t>
        </is>
      </c>
    </row>
    <row r="155">
      <c r="A155" s="182" t="inlineStr">
        <is>
          <t>Exploitation</t>
        </is>
      </c>
      <c r="B155" s="182" t="inlineStr">
        <is>
          <t>Simulation</t>
        </is>
      </c>
      <c r="C155" s="182" t="inlineStr">
        <is>
          <t>Simulation</t>
        </is>
      </c>
      <c r="D155" s="182" t="inlineStr">
        <is>
          <t>HOLD / VERIFY</t>
        </is>
      </c>
      <c r="E155" s="182" t="inlineStr">
        <is>
          <t>Not promoted in this pass: edition-specific/named rule or unsupported exact value needs direct source verification, or the term is too implementation-specific for the design lexicon.</t>
        </is>
      </c>
      <c r="F155" s="182" t="inlineStr">
        <is>
          <t>Rapid advance following a breakthrough to deepen penetration.</t>
        </is>
      </c>
      <c r="G155" s="182" t="inlineStr">
        <is>
          <t>5bb5b3a7.csv</t>
        </is>
      </c>
    </row>
    <row r="156">
      <c r="A156" s="182" t="inlineStr">
        <is>
          <t>Encirclement</t>
        </is>
      </c>
      <c r="B156" s="182" t="inlineStr">
        <is>
          <t>Simulation</t>
        </is>
      </c>
      <c r="C156" s="182" t="inlineStr">
        <is>
          <t>Simulation</t>
        </is>
      </c>
      <c r="D156" s="182" t="inlineStr">
        <is>
          <t>HOLD / VERIFY</t>
        </is>
      </c>
      <c r="E156" s="182" t="inlineStr">
        <is>
          <t>Not promoted in this pass: edition-specific/named rule or unsupported exact value needs direct source verification, or the term is too implementation-specific for the design lexicon.</t>
        </is>
      </c>
      <c r="F156" s="182" t="inlineStr">
        <is>
          <t>Surrounding enemy units to cut off retreat and supply.</t>
        </is>
      </c>
      <c r="G156" s="182" t="inlineStr">
        <is>
          <t>5bb5b3a7.csv</t>
        </is>
      </c>
    </row>
    <row r="157">
      <c r="A157" s="182" t="inlineStr">
        <is>
          <t>Frontage</t>
        </is>
      </c>
      <c r="B157" s="182" t="inlineStr">
        <is>
          <t>Simulation</t>
        </is>
      </c>
      <c r="C157" s="182" t="inlineStr">
        <is>
          <t>Simulation</t>
        </is>
      </c>
      <c r="D157" s="182" t="inlineStr">
        <is>
          <t>HOLD / VERIFY</t>
        </is>
      </c>
      <c r="E157" s="182" t="inlineStr">
        <is>
          <t>Not promoted in this pass: edition-specific/named rule or unsupported exact value needs direct source verification, or the term is too implementation-specific for the design lexicon.</t>
        </is>
      </c>
      <c r="F157" s="182" t="inlineStr">
        <is>
          <t>Width of battlefield assigned to a unit or formation.</t>
        </is>
      </c>
      <c r="G157" s="182" t="inlineStr">
        <is>
          <t>5bb5b3a7.csv</t>
        </is>
      </c>
    </row>
    <row r="158">
      <c r="A158" s="182" t="inlineStr">
        <is>
          <t>Depth</t>
        </is>
      </c>
      <c r="B158" s="182" t="inlineStr">
        <is>
          <t>Simulation</t>
        </is>
      </c>
      <c r="C158" s="182" t="inlineStr">
        <is>
          <t>Simulation</t>
        </is>
      </c>
      <c r="D158" s="182" t="inlineStr">
        <is>
          <t>HOLD / VERIFY</t>
        </is>
      </c>
      <c r="E158" s="182" t="inlineStr">
        <is>
          <t>Not promoted in this pass: edition-specific/named rule or unsupported exact value needs direct source verification, or the term is too implementation-specific for the design lexicon.</t>
        </is>
      </c>
      <c r="F158" s="182" t="inlineStr">
        <is>
          <t>Distance from front line to rear areas or reserves.</t>
        </is>
      </c>
      <c r="G158" s="182" t="inlineStr">
        <is>
          <t>5bb5b3a7.csv</t>
        </is>
      </c>
    </row>
    <row r="159">
      <c r="A159" s="182" t="inlineStr">
        <is>
          <t>Operational Level</t>
        </is>
      </c>
      <c r="B159" s="182" t="inlineStr">
        <is>
          <t>Simulation</t>
        </is>
      </c>
      <c r="C159" s="182" t="inlineStr">
        <is>
          <t>Simulation</t>
        </is>
      </c>
      <c r="D159" s="182" t="inlineStr">
        <is>
          <t>HOLD / VERIFY</t>
        </is>
      </c>
      <c r="E159" s="182" t="inlineStr">
        <is>
          <t>Not promoted in this pass: edition-specific/named rule or unsupported exact value needs direct source verification, or the term is too implementation-specific for the design lexicon.</t>
        </is>
      </c>
      <c r="F159" s="182" t="inlineStr">
        <is>
          <t>Scale of warfare between tactical and strategic; corps and army level.</t>
        </is>
      </c>
      <c r="G159" s="182" t="inlineStr">
        <is>
          <t>5bb5b3a7.csv</t>
        </is>
      </c>
    </row>
    <row r="160">
      <c r="A160" s="182" t="inlineStr">
        <is>
          <t>Tactical Level</t>
        </is>
      </c>
      <c r="B160" s="182" t="inlineStr">
        <is>
          <t>Simulation</t>
        </is>
      </c>
      <c r="C160" s="182" t="inlineStr">
        <is>
          <t>Simulation</t>
        </is>
      </c>
      <c r="D160" s="182" t="inlineStr">
        <is>
          <t>HOLD / VERIFY</t>
        </is>
      </c>
      <c r="E160" s="182" t="inlineStr">
        <is>
          <t>Not promoted in this pass: edition-specific/named rule or unsupported exact value needs direct source verification, or the term is too implementation-specific for the design lexicon.</t>
        </is>
      </c>
      <c r="F160" s="182" t="inlineStr">
        <is>
          <t>Scale of warfare focused on individual battles and engagements.</t>
        </is>
      </c>
      <c r="G160" s="182" t="inlineStr">
        <is>
          <t>5bb5b3a7.csv</t>
        </is>
      </c>
    </row>
    <row r="161">
      <c r="A161" s="182" t="inlineStr">
        <is>
          <t>Strategic Level</t>
        </is>
      </c>
      <c r="B161" s="182" t="inlineStr">
        <is>
          <t>Simulation</t>
        </is>
      </c>
      <c r="C161" s="182" t="inlineStr">
        <is>
          <t>Simulation</t>
        </is>
      </c>
      <c r="D161" s="182" t="inlineStr">
        <is>
          <t>HOLD / VERIFY</t>
        </is>
      </c>
      <c r="E161" s="182" t="inlineStr">
        <is>
          <t>Not promoted in this pass: edition-specific/named rule or unsupported exact value needs direct source verification, or the term is too implementation-specific for the design lexicon.</t>
        </is>
      </c>
      <c r="F161" s="182" t="inlineStr">
        <is>
          <t>Scale of warfare focused on national or theater-wide objectives.</t>
        </is>
      </c>
      <c r="G161" s="182" t="inlineStr">
        <is>
          <t>5bb5b3a7.csv</t>
        </is>
      </c>
    </row>
    <row r="162">
      <c r="A162" s="182" t="inlineStr">
        <is>
          <t>Theater</t>
        </is>
      </c>
      <c r="B162" s="182" t="inlineStr">
        <is>
          <t>Simulation</t>
        </is>
      </c>
      <c r="C162" s="182" t="inlineStr">
        <is>
          <t>Simulation</t>
        </is>
      </c>
      <c r="D162" s="182" t="inlineStr">
        <is>
          <t>HOLD / VERIFY</t>
        </is>
      </c>
      <c r="E162" s="182" t="inlineStr">
        <is>
          <t>Not promoted in this pass: edition-specific/named rule or unsupported exact value needs direct source verification, or the term is too implementation-specific for the design lexicon.</t>
        </is>
      </c>
      <c r="F162" s="182" t="inlineStr">
        <is>
          <t>Geographic area of military operations with defined objectives.</t>
        </is>
      </c>
      <c r="G162" s="182" t="inlineStr">
        <is>
          <t>5bb5b3a7.csv</t>
        </is>
      </c>
    </row>
    <row r="163">
      <c r="A163" s="182" t="inlineStr">
        <is>
          <t>Campaign</t>
        </is>
      </c>
      <c r="B163" s="182" t="inlineStr">
        <is>
          <t>Simulation</t>
        </is>
      </c>
      <c r="C163" s="182" t="inlineStr">
        <is>
          <t>Simulation</t>
        </is>
      </c>
      <c r="D163" s="182" t="inlineStr">
        <is>
          <t>DUPLICATE</t>
        </is>
      </c>
      <c r="E163" s="182" t="inlineStr">
        <is>
          <t>Canonical term already present in v8 master.</t>
        </is>
      </c>
      <c r="F163" s="182" t="inlineStr">
        <is>
          <t>Series of linked battles or scenarios forming a larger narrative.</t>
        </is>
      </c>
      <c r="G163" s="182" t="inlineStr">
        <is>
          <t>5bb5b3a7.csv</t>
        </is>
      </c>
    </row>
    <row r="164">
      <c r="A164" s="182" t="inlineStr">
        <is>
          <t>Scenario Victory</t>
        </is>
      </c>
      <c r="B164" s="182" t="inlineStr">
        <is>
          <t>General</t>
        </is>
      </c>
      <c r="C164" s="182" t="inlineStr">
        <is>
          <t>General</t>
        </is>
      </c>
      <c r="D164" s="182" t="inlineStr">
        <is>
          <t>HOLD / VERIFY</t>
        </is>
      </c>
      <c r="E164" s="182" t="inlineStr">
        <is>
          <t>Not promoted in this pass: edition-specific/named rule or unsupported exact value needs direct source verification, or the term is too implementation-specific for the design lexicon.</t>
        </is>
      </c>
      <c r="F164" s="182" t="inlineStr">
        <is>
          <t>Condition defining victory for a single scenario or battle.</t>
        </is>
      </c>
      <c r="G164" s="182" t="inlineStr">
        <is>
          <t>5bb5b3a7.csv</t>
        </is>
      </c>
    </row>
    <row r="165">
      <c r="A165" s="182" t="inlineStr">
        <is>
          <t>Campaign Victory</t>
        </is>
      </c>
      <c r="B165" s="182" t="inlineStr">
        <is>
          <t>Simulation</t>
        </is>
      </c>
      <c r="C165" s="182" t="inlineStr">
        <is>
          <t>Simulation</t>
        </is>
      </c>
      <c r="D165" s="182" t="inlineStr">
        <is>
          <t>HOLD / VERIFY</t>
        </is>
      </c>
      <c r="E165" s="182" t="inlineStr">
        <is>
          <t>Not promoted in this pass: edition-specific/named rule or unsupported exact value needs direct source verification, or the term is too implementation-specific for the design lexicon.</t>
        </is>
      </c>
      <c r="F165" s="182" t="inlineStr">
        <is>
          <t>Condition defining victory across multiple linked scenarios.</t>
        </is>
      </c>
      <c r="G165" s="182" t="inlineStr">
        <is>
          <t>5bb5b3a7.csv</t>
        </is>
      </c>
    </row>
    <row r="166">
      <c r="A166" s="182" t="inlineStr">
        <is>
          <t>Detachment</t>
        </is>
      </c>
      <c r="B166" s="182" t="inlineStr">
        <is>
          <t>Warhammer 40K</t>
        </is>
      </c>
      <c r="C166" s="182" t="inlineStr">
        <is>
          <t>Warhammer 40K</t>
        </is>
      </c>
      <c r="D166" s="182" t="inlineStr">
        <is>
          <t>APPENDED</t>
        </is>
      </c>
      <c r="E166" s="182" t="inlineStr">
        <is>
          <t>New against v8 and supported by checked official/public source.</t>
        </is>
      </c>
      <c r="F166" s="182" t="inlineStr">
        <is>
          <t>Modular army-building package containing an army rule stratagems enhancements and possible keyword grants.</t>
        </is>
      </c>
      <c r="G166" s="182" t="inlineStr">
        <is>
          <t>5ccddde7.csv</t>
        </is>
      </c>
    </row>
    <row r="167">
      <c r="A167" s="182" t="inlineStr">
        <is>
          <t>Detachment Point</t>
        </is>
      </c>
      <c r="B167" s="182" t="inlineStr">
        <is>
          <t>Warhammer 40K</t>
        </is>
      </c>
      <c r="C167" s="182" t="inlineStr">
        <is>
          <t>Warhammer 40K</t>
        </is>
      </c>
      <c r="D167" s="182" t="inlineStr">
        <is>
          <t>HOLD / VERIFY</t>
        </is>
      </c>
      <c r="E167" s="182" t="inlineStr">
        <is>
          <t>Not promoted in this pass: edition-specific/named rule or unsupported exact value needs direct source verification, or the term is too implementation-specific for the design lexicon.</t>
        </is>
      </c>
      <c r="F167" s="182" t="inlineStr">
        <is>
          <t>Budget unit spent to include detachments in a force; typically 1-3 DP per detachment.</t>
        </is>
      </c>
      <c r="G167" s="182" t="inlineStr">
        <is>
          <t>5ccddde7.csv</t>
        </is>
      </c>
    </row>
    <row r="168">
      <c r="A168" s="182" t="inlineStr">
        <is>
          <t>Army Rule</t>
        </is>
      </c>
      <c r="B168" s="182" t="inlineStr">
        <is>
          <t>Warhammer 40K</t>
        </is>
      </c>
      <c r="C168" s="182" t="inlineStr">
        <is>
          <t>Warhammer 40K</t>
        </is>
      </c>
      <c r="D168" s="182" t="inlineStr">
        <is>
          <t>HOLD / VERIFY</t>
        </is>
      </c>
      <c r="E168" s="182" t="inlineStr">
        <is>
          <t>Not promoted in this pass: edition-specific/named rule or unsupported exact value needs direct source verification, or the term is too implementation-specific for the design lexicon.</t>
        </is>
      </c>
      <c r="F168" s="182" t="inlineStr">
        <is>
          <t>Faction-wide or detachment-wide rule defining a force core mechanic.</t>
        </is>
      </c>
      <c r="G168" s="182" t="inlineStr">
        <is>
          <t>5ccddde7.csv</t>
        </is>
      </c>
    </row>
    <row r="169">
      <c r="A169" s="182" t="inlineStr">
        <is>
          <t>Enhancement</t>
        </is>
      </c>
      <c r="B169" s="182" t="inlineStr">
        <is>
          <t>Warhammer 40K</t>
        </is>
      </c>
      <c r="C169" s="182" t="inlineStr">
        <is>
          <t>Warhammer 40K</t>
        </is>
      </c>
      <c r="D169" s="182" t="inlineStr">
        <is>
          <t>APPENDED</t>
        </is>
      </c>
      <c r="E169" s="182" t="inlineStr">
        <is>
          <t>New against v8 and supported by checked official/public source.</t>
        </is>
      </c>
      <c r="F169" s="182" t="inlineStr">
        <is>
          <t>Paid upgrade assigned during force construction usually to a character or eligible unit.</t>
        </is>
      </c>
      <c r="G169" s="182" t="inlineStr">
        <is>
          <t>5ccddde7.csv</t>
        </is>
      </c>
    </row>
    <row r="170">
      <c r="A170" s="182" t="inlineStr">
        <is>
          <t>Upgrade</t>
        </is>
      </c>
      <c r="B170" s="182" t="inlineStr">
        <is>
          <t>General</t>
        </is>
      </c>
      <c r="C170" s="182" t="inlineStr">
        <is>
          <t>General</t>
        </is>
      </c>
      <c r="D170" s="182" t="inlineStr">
        <is>
          <t>DUPLICATE</t>
        </is>
      </c>
      <c r="E170" s="182" t="inlineStr">
        <is>
          <t>Canonical term already present in v8 master.</t>
        </is>
      </c>
      <c r="F170" s="182" t="inlineStr">
        <is>
          <t>Generic term for paid options added to units during list building.</t>
        </is>
      </c>
      <c r="G170" s="182" t="inlineStr">
        <is>
          <t>5ccddde7.csv</t>
        </is>
      </c>
    </row>
    <row r="171">
      <c r="A171" s="182" t="inlineStr">
        <is>
          <t>Battleline</t>
        </is>
      </c>
      <c r="B171" s="182" t="inlineStr">
        <is>
          <t>Warhammer 40K</t>
        </is>
      </c>
      <c r="C171" s="182" t="inlineStr">
        <is>
          <t>Warhammer 40K</t>
        </is>
      </c>
      <c r="D171" s="182" t="inlineStr">
        <is>
          <t>HOLD / VERIFY</t>
        </is>
      </c>
      <c r="E171" s="182" t="inlineStr">
        <is>
          <t>Not promoted in this pass: edition-specific/named rule or unsupported exact value needs direct source verification, or the term is too implementation-specific for the design lexicon.</t>
        </is>
      </c>
      <c r="F171" s="182" t="inlineStr">
        <is>
          <t>Keyword or unit role that usually expands permitted duplicate limits or fulfils core army requirements.</t>
        </is>
      </c>
      <c r="G171" s="182" t="inlineStr">
        <is>
          <t>5ccddde7.csv</t>
        </is>
      </c>
    </row>
    <row r="172">
      <c r="A172" s="182" t="inlineStr">
        <is>
          <t>Warlord</t>
        </is>
      </c>
      <c r="B172" s="182" t="inlineStr">
        <is>
          <t>Warhammer 40K</t>
        </is>
      </c>
      <c r="C172" s="182" t="inlineStr">
        <is>
          <t>Warhammer 40K</t>
        </is>
      </c>
      <c r="D172" s="182" t="inlineStr">
        <is>
          <t>HOLD / VERIFY</t>
        </is>
      </c>
      <c r="E172" s="182" t="inlineStr">
        <is>
          <t>Not promoted in this pass: edition-specific/named rule or unsupported exact value needs direct source verification, or the term is too implementation-specific for the design lexicon.</t>
        </is>
      </c>
      <c r="F172" s="182" t="inlineStr">
        <is>
          <t>Designated force leader; may determine which force-wide rule applies.</t>
        </is>
      </c>
      <c r="G172" s="182" t="inlineStr">
        <is>
          <t>5ccddde7.csv</t>
        </is>
      </c>
    </row>
    <row r="173">
      <c r="A173" s="182" t="inlineStr">
        <is>
          <t>Keyword Grant</t>
        </is>
      </c>
      <c r="B173" s="182" t="inlineStr">
        <is>
          <t>Warhammer 40K</t>
        </is>
      </c>
      <c r="C173" s="182" t="inlineStr">
        <is>
          <t>Warhammer 40K</t>
        </is>
      </c>
      <c r="D173" s="182" t="inlineStr">
        <is>
          <t>HOLD / VERIFY</t>
        </is>
      </c>
      <c r="E173" s="182" t="inlineStr">
        <is>
          <t>Not promoted in this pass: edition-specific/named rule or unsupported exact value needs direct source verification, or the term is too implementation-specific for the design lexicon.</t>
        </is>
      </c>
      <c r="F173" s="182" t="inlineStr">
        <is>
          <t>Force-building rule that gives a unit a new keyword for list construction or rules interaction.</t>
        </is>
      </c>
      <c r="G173" s="182" t="inlineStr">
        <is>
          <t>5ccddde7.csv</t>
        </is>
      </c>
    </row>
    <row r="174">
      <c r="A174" s="182" t="inlineStr">
        <is>
          <t>Duplicate Limit</t>
        </is>
      </c>
      <c r="B174" s="182" t="inlineStr">
        <is>
          <t>General</t>
        </is>
      </c>
      <c r="C174" s="182" t="inlineStr">
        <is>
          <t>General</t>
        </is>
      </c>
      <c r="D174" s="182" t="inlineStr">
        <is>
          <t>HOLD / VERIFY</t>
        </is>
      </c>
      <c r="E174" s="182" t="inlineStr">
        <is>
          <t>Not promoted in this pass: edition-specific/named rule or unsupported exact value needs direct source verification, or the term is too implementation-specific for the design lexicon.</t>
        </is>
      </c>
      <c r="F174" s="182" t="inlineStr">
        <is>
          <t>Maximum number of identical datasheets permitted in a force.</t>
        </is>
      </c>
      <c r="G174" s="182" t="inlineStr">
        <is>
          <t>5ccddde7.csv</t>
        </is>
      </c>
    </row>
    <row r="175">
      <c r="A175" s="182" t="inlineStr">
        <is>
          <t>Allied Unit</t>
        </is>
      </c>
      <c r="B175" s="182" t="inlineStr">
        <is>
          <t>General</t>
        </is>
      </c>
      <c r="C175" s="182" t="inlineStr">
        <is>
          <t>General</t>
        </is>
      </c>
      <c r="D175" s="182" t="inlineStr">
        <is>
          <t>HOLD / VERIFY</t>
        </is>
      </c>
      <c r="E175" s="182" t="inlineStr">
        <is>
          <t>Not promoted in this pass: edition-specific/named rule or unsupported exact value needs direct source verification, or the term is too implementation-specific for the design lexicon.</t>
        </is>
      </c>
      <c r="F175" s="182" t="inlineStr">
        <is>
          <t>Unit included from another faction under a specific ally rule.</t>
        </is>
      </c>
      <c r="G175" s="182" t="inlineStr">
        <is>
          <t>5ccddde7.csv</t>
        </is>
      </c>
    </row>
    <row r="176">
      <c r="A176" s="182" t="inlineStr">
        <is>
          <t>Faction Keyword</t>
        </is>
      </c>
      <c r="B176" s="182" t="inlineStr">
        <is>
          <t>Warhammer 40K</t>
        </is>
      </c>
      <c r="C176" s="182" t="inlineStr">
        <is>
          <t>Warhammer 40K</t>
        </is>
      </c>
      <c r="D176" s="182" t="inlineStr">
        <is>
          <t>HOLD / VERIFY</t>
        </is>
      </c>
      <c r="E176" s="182" t="inlineStr">
        <is>
          <t>Not promoted in this pass: edition-specific/named rule or unsupported exact value needs direct source verification, or the term is too implementation-specific for the design lexicon.</t>
        </is>
      </c>
      <c r="F176" s="182" t="inlineStr">
        <is>
          <t>Tag identifying which army subfaction or rule package a unit belongs to.</t>
        </is>
      </c>
      <c r="G176" s="182" t="inlineStr">
        <is>
          <t>5ccddde7.csv</t>
        </is>
      </c>
    </row>
    <row r="177">
      <c r="A177" s="182" t="inlineStr">
        <is>
          <t>Muster Army</t>
        </is>
      </c>
      <c r="B177" s="182" t="inlineStr">
        <is>
          <t>General</t>
        </is>
      </c>
      <c r="C177" s="182" t="inlineStr">
        <is>
          <t>General</t>
        </is>
      </c>
      <c r="D177" s="182" t="inlineStr">
        <is>
          <t>HOLD / VERIFY</t>
        </is>
      </c>
      <c r="E177" s="182" t="inlineStr">
        <is>
          <t>Not promoted in this pass: edition-specific/named rule or unsupported exact value needs direct source verification, or the term is too implementation-specific for the design lexicon.</t>
        </is>
      </c>
      <c r="F177" s="182" t="inlineStr">
        <is>
          <t>Formal army-building step in which detachments units upgrades and leaders are selected.</t>
        </is>
      </c>
      <c r="G177" s="182" t="inlineStr">
        <is>
          <t>5ccddde7.csv</t>
        </is>
      </c>
    </row>
    <row r="178">
      <c r="A178" s="182" t="inlineStr">
        <is>
          <t>National Special Rule</t>
        </is>
      </c>
      <c r="B178" s="182" t="inlineStr">
        <is>
          <t>Bolt Action</t>
        </is>
      </c>
      <c r="C178" s="182" t="inlineStr">
        <is>
          <t>Bolt Action</t>
        </is>
      </c>
      <c r="D178" s="182" t="inlineStr">
        <is>
          <t>HOLD / VERIFY</t>
        </is>
      </c>
      <c r="E178" s="182" t="inlineStr">
        <is>
          <t>Not promoted in this pass: edition-specific/named rule or unsupported exact value needs direct source verification, or the term is too implementation-specific for the design lexicon.</t>
        </is>
      </c>
      <c r="F178" s="182" t="inlineStr">
        <is>
          <t>Bolt Action army-level rule representing doctrine training or historical equipment.</t>
        </is>
      </c>
      <c r="G178" s="182" t="inlineStr">
        <is>
          <t>5ccddde7.csv</t>
        </is>
      </c>
    </row>
    <row r="179">
      <c r="A179" s="182" t="inlineStr">
        <is>
          <t>Doctrine</t>
        </is>
      </c>
      <c r="B179" s="182" t="inlineStr">
        <is>
          <t>General</t>
        </is>
      </c>
      <c r="C179" s="182" t="inlineStr">
        <is>
          <t>General</t>
        </is>
      </c>
      <c r="D179" s="182" t="inlineStr">
        <is>
          <t>HOLD / VERIFY</t>
        </is>
      </c>
      <c r="E179" s="182" t="inlineStr">
        <is>
          <t>Not promoted in this pass: edition-specific/named rule or unsupported exact value needs direct source verification, or the term is too implementation-specific for the design lexicon.</t>
        </is>
      </c>
      <c r="F179" s="182" t="inlineStr">
        <is>
          <t>Persistent tactical identity that rewards a particular style of play.</t>
        </is>
      </c>
      <c r="G179" s="182" t="inlineStr">
        <is>
          <t>5ccddde7.csv</t>
        </is>
      </c>
    </row>
    <row r="180">
      <c r="A180" s="182" t="inlineStr">
        <is>
          <t>Force Trait</t>
        </is>
      </c>
      <c r="B180" s="182" t="inlineStr">
        <is>
          <t>General</t>
        </is>
      </c>
      <c r="C180" s="182" t="inlineStr">
        <is>
          <t>General</t>
        </is>
      </c>
      <c r="D180" s="182" t="inlineStr">
        <is>
          <t>HOLD / VERIFY</t>
        </is>
      </c>
      <c r="E180" s="182" t="inlineStr">
        <is>
          <t>Not promoted in this pass: edition-specific/named rule or unsupported exact value needs direct source verification, or the term is too implementation-specific for the design lexicon.</t>
        </is>
      </c>
      <c r="F180" s="182" t="inlineStr">
        <is>
          <t>Generic term for a faction-wide passive rule.</t>
        </is>
      </c>
      <c r="G180" s="182" t="inlineStr">
        <is>
          <t>5ccddde7.csv</t>
        </is>
      </c>
    </row>
    <row r="181">
      <c r="A181" s="182" t="inlineStr">
        <is>
          <t>Selectable Package</t>
        </is>
      </c>
      <c r="B181" s="182" t="inlineStr">
        <is>
          <t>Bolt Action</t>
        </is>
      </c>
      <c r="C181" s="182" t="inlineStr">
        <is>
          <t>Bolt Action</t>
        </is>
      </c>
      <c r="D181" s="182" t="inlineStr">
        <is>
          <t>HOLD / VERIFY</t>
        </is>
      </c>
      <c r="E181" s="182" t="inlineStr">
        <is>
          <t>Not promoted in this pass: edition-specific/named rule or unsupported exact value needs direct source verification, or the term is too implementation-specific for the design lexicon.</t>
        </is>
      </c>
      <c r="F181" s="182" t="inlineStr">
        <is>
          <t>Mutually exclusive specialised rule group chosen during force building.</t>
        </is>
      </c>
      <c r="G181" s="182" t="inlineStr">
        <is>
          <t>5ccddde7.csv</t>
        </is>
      </c>
    </row>
    <row r="182">
      <c r="A182" s="182" t="inlineStr">
        <is>
          <t>Command Radius</t>
        </is>
      </c>
      <c r="B182" s="182" t="inlineStr">
        <is>
          <t>Bolt Action</t>
        </is>
      </c>
      <c r="C182" s="182" t="inlineStr">
        <is>
          <t>Bolt Action</t>
        </is>
      </c>
      <c r="D182" s="182" t="inlineStr">
        <is>
          <t>HOLD / VERIFY</t>
        </is>
      </c>
      <c r="E182" s="182" t="inlineStr">
        <is>
          <t>Not promoted in this pass: edition-specific/named rule or unsupported exact value needs direct source verification, or the term is too implementation-specific for the design lexicon.</t>
        </is>
      </c>
      <c r="F182" s="182" t="inlineStr">
        <is>
          <t>Distance within which a commander orders or morale benefits apply.</t>
        </is>
      </c>
      <c r="G182" s="182" t="inlineStr">
        <is>
          <t>5ccddde7.csv</t>
        </is>
      </c>
    </row>
    <row r="183">
      <c r="A183" s="182" t="inlineStr">
        <is>
          <t>Army Composition</t>
        </is>
      </c>
      <c r="B183" s="182" t="inlineStr">
        <is>
          <t>General</t>
        </is>
      </c>
      <c r="C183" s="182" t="inlineStr">
        <is>
          <t>General</t>
        </is>
      </c>
      <c r="D183" s="182" t="inlineStr">
        <is>
          <t>HOLD / VERIFY</t>
        </is>
      </c>
      <c r="E183" s="182" t="inlineStr">
        <is>
          <t>Not promoted in this pass: edition-specific/named rule or unsupported exact value needs direct source verification, or the term is too implementation-specific for the design lexicon.</t>
        </is>
      </c>
      <c r="F183" s="182" t="inlineStr">
        <is>
          <t>Constraints governing what units roles or formations may be taken.</t>
        </is>
      </c>
      <c r="G183" s="182" t="inlineStr">
        <is>
          <t>5ccddde7.csv</t>
        </is>
      </c>
    </row>
    <row r="184">
      <c r="A184" s="182" t="inlineStr">
        <is>
          <t>Thematic Restriction</t>
        </is>
      </c>
      <c r="B184" s="182" t="inlineStr">
        <is>
          <t>General</t>
        </is>
      </c>
      <c r="C184" s="182" t="inlineStr">
        <is>
          <t>General</t>
        </is>
      </c>
      <c r="D184" s="182" t="inlineStr">
        <is>
          <t>HOLD / VERIFY</t>
        </is>
      </c>
      <c r="E184" s="182" t="inlineStr">
        <is>
          <t>Not promoted in this pass: edition-specific/named rule or unsupported exact value needs direct source verification, or the term is too implementation-specific for the design lexicon.</t>
        </is>
      </c>
      <c r="F184" s="182" t="inlineStr">
        <is>
          <t>List-building condition that trades flexibility for a bonus.</t>
        </is>
      </c>
      <c r="G184" s="182" t="inlineStr">
        <is>
          <t>5ccddde7.csv</t>
        </is>
      </c>
    </row>
    <row r="185">
      <c r="A185" s="182" t="inlineStr">
        <is>
          <t>Free Upgrade</t>
        </is>
      </c>
      <c r="B185" s="182" t="inlineStr">
        <is>
          <t>Bolt Action</t>
        </is>
      </c>
      <c r="C185" s="182" t="inlineStr">
        <is>
          <t>Bolt Action</t>
        </is>
      </c>
      <c r="D185" s="182" t="inlineStr">
        <is>
          <t>HOLD / VERIFY</t>
        </is>
      </c>
      <c r="E185" s="182" t="inlineStr">
        <is>
          <t>Not promoted in this pass: edition-specific/named rule or unsupported exact value needs direct source verification, or the term is too implementation-specific for the design lexicon.</t>
        </is>
      </c>
      <c r="F185" s="182" t="inlineStr">
        <is>
          <t>Option whose points cost is waived by a force rule.</t>
        </is>
      </c>
      <c r="G185" s="182" t="inlineStr">
        <is>
          <t>5ccddde7.csv</t>
        </is>
      </c>
    </row>
    <row r="186">
      <c r="A186" s="182" t="inlineStr">
        <is>
          <t>Reduced Command Radius</t>
        </is>
      </c>
      <c r="B186" s="182" t="inlineStr">
        <is>
          <t>Bolt Action</t>
        </is>
      </c>
      <c r="C186" s="182" t="inlineStr">
        <is>
          <t>Bolt Action</t>
        </is>
      </c>
      <c r="D186" s="182" t="inlineStr">
        <is>
          <t>HOLD / VERIFY</t>
        </is>
      </c>
      <c r="E186" s="182" t="inlineStr">
        <is>
          <t>Not promoted in this pass: edition-specific/named rule or unsupported exact value needs direct source verification, or the term is too implementation-specific for the design lexicon.</t>
        </is>
      </c>
      <c r="F186" s="182" t="inlineStr">
        <is>
          <t>Negative balance lever that reduces command coverage in exchange for another benefit.</t>
        </is>
      </c>
      <c r="G186" s="182" t="inlineStr">
        <is>
          <t>5ccddde7.csv</t>
        </is>
      </c>
    </row>
    <row r="187">
      <c r="A187" s="182" t="inlineStr">
        <is>
          <t>Pin Removal Bonus</t>
        </is>
      </c>
      <c r="B187" s="182" t="inlineStr">
        <is>
          <t>Bolt Action</t>
        </is>
      </c>
      <c r="C187" s="182" t="inlineStr">
        <is>
          <t>Bolt Action</t>
        </is>
      </c>
      <c r="D187" s="182" t="inlineStr">
        <is>
          <t>HOLD / VERIFY</t>
        </is>
      </c>
      <c r="E187" s="182" t="inlineStr">
        <is>
          <t>Not promoted in this pass: edition-specific/named rule or unsupported exact value needs direct source verification, or the term is too implementation-specific for the design lexicon.</t>
        </is>
      </c>
      <c r="F187" s="182" t="inlineStr">
        <is>
          <t>Faction modifier improving recovery from suppression.</t>
        </is>
      </c>
      <c r="G187" s="182" t="inlineStr">
        <is>
          <t>5ccddde7.csv</t>
        </is>
      </c>
    </row>
    <row r="188">
      <c r="A188" s="182" t="inlineStr">
        <is>
          <t>Armour Value</t>
        </is>
      </c>
      <c r="B188" s="182" t="inlineStr">
        <is>
          <t>Bolt Action</t>
        </is>
      </c>
      <c r="C188" s="182" t="inlineStr">
        <is>
          <t>Bolt Action</t>
        </is>
      </c>
      <c r="D188" s="182" t="inlineStr">
        <is>
          <t>HOLD / VERIFY</t>
        </is>
      </c>
      <c r="E188" s="182" t="inlineStr">
        <is>
          <t>Not promoted in this pass: edition-specific/named rule or unsupported exact value needs direct source verification, or the term is too implementation-specific for the design lexicon.</t>
        </is>
      </c>
      <c r="F188" s="182" t="inlineStr">
        <is>
          <t>Defensive rating used to resist weapon penetration; often expressed as a damage value.</t>
        </is>
      </c>
      <c r="G188" s="182" t="inlineStr">
        <is>
          <t>5ccddde7.csv</t>
        </is>
      </c>
    </row>
    <row r="189">
      <c r="A189" s="182" t="inlineStr">
        <is>
          <t>Armour Facing</t>
        </is>
      </c>
      <c r="B189" s="182" t="inlineStr">
        <is>
          <t>Simulation</t>
        </is>
      </c>
      <c r="C189" s="182" t="inlineStr">
        <is>
          <t>Simulation</t>
        </is>
      </c>
      <c r="D189" s="182" t="inlineStr">
        <is>
          <t>HOLD / VERIFY</t>
        </is>
      </c>
      <c r="E189" s="182" t="inlineStr">
        <is>
          <t>Not promoted in this pass: edition-specific/named rule or unsupported exact value needs direct source verification, or the term is too implementation-specific for the design lexicon.</t>
        </is>
      </c>
      <c r="F189" s="182" t="inlineStr">
        <is>
          <t>Different defensive values for front side rear top or bottom of a vehicle.</t>
        </is>
      </c>
      <c r="G189" s="182" t="inlineStr">
        <is>
          <t>5ccddde7.csv</t>
        </is>
      </c>
    </row>
    <row r="190">
      <c r="A190" s="182" t="inlineStr">
        <is>
          <t>Hull Down</t>
        </is>
      </c>
      <c r="B190" s="182" t="inlineStr">
        <is>
          <t>General</t>
        </is>
      </c>
      <c r="C190" s="182" t="inlineStr">
        <is>
          <t>General</t>
        </is>
      </c>
      <c r="D190" s="182" t="inlineStr">
        <is>
          <t>HOLD / VERIFY</t>
        </is>
      </c>
      <c r="E190" s="182" t="inlineStr">
        <is>
          <t>Not promoted in this pass: edition-specific/named rule or unsupported exact value needs direct source verification, or the term is too implementation-specific for the design lexicon.</t>
        </is>
      </c>
      <c r="F190" s="182" t="inlineStr">
        <is>
          <t>Vehicle position in which terrain conceals part of the hull and improves survivability.</t>
        </is>
      </c>
      <c r="G190" s="182" t="inlineStr">
        <is>
          <t>5ccddde7.csv</t>
        </is>
      </c>
    </row>
    <row r="191">
      <c r="A191" s="182" t="inlineStr">
        <is>
          <t>Obscured</t>
        </is>
      </c>
      <c r="B191" s="182" t="inlineStr">
        <is>
          <t>General</t>
        </is>
      </c>
      <c r="C191" s="182" t="inlineStr">
        <is>
          <t>General</t>
        </is>
      </c>
      <c r="D191" s="182" t="inlineStr">
        <is>
          <t>DUPLICATE</t>
        </is>
      </c>
      <c r="E191" s="182" t="inlineStr">
        <is>
          <t>Canonical term already present in v8 master.</t>
        </is>
      </c>
      <c r="F191" s="182" t="inlineStr">
        <is>
          <t>Partially hidden target usually receiving a defensive modifier.</t>
        </is>
      </c>
      <c r="G191" s="182" t="inlineStr">
        <is>
          <t>5ccddde7.csv</t>
        </is>
      </c>
    </row>
    <row r="192">
      <c r="A192" s="182" t="inlineStr">
        <is>
          <t>Open-Topped</t>
        </is>
      </c>
      <c r="B192" s="182" t="inlineStr">
        <is>
          <t>Bolt Action</t>
        </is>
      </c>
      <c r="C192" s="182" t="inlineStr">
        <is>
          <t>Bolt Action</t>
        </is>
      </c>
      <c r="D192" s="182" t="inlineStr">
        <is>
          <t>HOLD / VERIFY</t>
        </is>
      </c>
      <c r="E192" s="182" t="inlineStr">
        <is>
          <t>Not promoted in this pass: edition-specific/named rule or unsupported exact value needs direct source verification, or the term is too implementation-specific for the design lexicon.</t>
        </is>
      </c>
      <c r="F192" s="182" t="inlineStr">
        <is>
          <t>Vehicle property that commonly affects passenger firing vulnerability or damage resolution.</t>
        </is>
      </c>
      <c r="G192" s="182" t="inlineStr">
        <is>
          <t>5ccddde7.csv</t>
        </is>
      </c>
    </row>
    <row r="193">
      <c r="A193" s="182" t="inlineStr">
        <is>
          <t>Transport Capacity</t>
        </is>
      </c>
      <c r="B193" s="182" t="inlineStr">
        <is>
          <t>General</t>
        </is>
      </c>
      <c r="C193" s="182" t="inlineStr">
        <is>
          <t>General</t>
        </is>
      </c>
      <c r="D193" s="182" t="inlineStr">
        <is>
          <t>HOLD / VERIFY</t>
        </is>
      </c>
      <c r="E193" s="182" t="inlineStr">
        <is>
          <t>Not promoted in this pass: edition-specific/named rule or unsupported exact value needs direct source verification, or the term is too implementation-specific for the design lexicon.</t>
        </is>
      </c>
      <c r="F193" s="182" t="inlineStr">
        <is>
          <t>Number or class of units a transport can carry.</t>
        </is>
      </c>
      <c r="G193" s="182" t="inlineStr">
        <is>
          <t>5ccddde7.csv</t>
        </is>
      </c>
    </row>
    <row r="194">
      <c r="A194" s="182" t="inlineStr">
        <is>
          <t>Embark</t>
        </is>
      </c>
      <c r="B194" s="182" t="inlineStr">
        <is>
          <t>General</t>
        </is>
      </c>
      <c r="C194" s="182" t="inlineStr">
        <is>
          <t>General</t>
        </is>
      </c>
      <c r="D194" s="182" t="inlineStr">
        <is>
          <t>HOLD / VERIFY</t>
        </is>
      </c>
      <c r="E194" s="182" t="inlineStr">
        <is>
          <t>Not promoted in this pass: edition-specific/named rule or unsupported exact value needs direct source verification, or the term is too implementation-specific for the design lexicon.</t>
        </is>
      </c>
      <c r="F194" s="182" t="inlineStr">
        <is>
          <t>Board a transport.</t>
        </is>
      </c>
      <c r="G194" s="182" t="inlineStr">
        <is>
          <t>5ccddde7.csv</t>
        </is>
      </c>
    </row>
    <row r="195">
      <c r="A195" s="182" t="inlineStr">
        <is>
          <t>Disembark</t>
        </is>
      </c>
      <c r="B195" s="182" t="inlineStr">
        <is>
          <t>General</t>
        </is>
      </c>
      <c r="C195" s="182" t="inlineStr">
        <is>
          <t>General</t>
        </is>
      </c>
      <c r="D195" s="182" t="inlineStr">
        <is>
          <t>DUPLICATE</t>
        </is>
      </c>
      <c r="E195" s="182" t="inlineStr">
        <is>
          <t>Canonical term already present in v8 master.</t>
        </is>
      </c>
      <c r="F195" s="182" t="inlineStr">
        <is>
          <t>Exit a transport.</t>
        </is>
      </c>
      <c r="G195" s="182" t="inlineStr">
        <is>
          <t>5ccddde7.csv</t>
        </is>
      </c>
    </row>
    <row r="196">
      <c r="A196" s="182" t="inlineStr">
        <is>
          <t>Emergency Disembark</t>
        </is>
      </c>
      <c r="B196" s="182" t="inlineStr">
        <is>
          <t>Warhammer 40K</t>
        </is>
      </c>
      <c r="C196" s="182" t="inlineStr">
        <is>
          <t>Warhammer 40K</t>
        </is>
      </c>
      <c r="D196" s="182" t="inlineStr">
        <is>
          <t>HOLD / VERIFY</t>
        </is>
      </c>
      <c r="E196" s="182" t="inlineStr">
        <is>
          <t>Not promoted in this pass: edition-specific/named rule or unsupported exact value needs direct source verification, or the term is too implementation-specific for the design lexicon.</t>
        </is>
      </c>
      <c r="F196" s="182" t="inlineStr">
        <is>
          <t>Forced passenger exit caused by destruction danger or lack of legal placement.</t>
        </is>
      </c>
      <c r="G196" s="182" t="inlineStr">
        <is>
          <t>5ccddde7.csv</t>
        </is>
      </c>
    </row>
    <row r="197">
      <c r="A197" s="182" t="inlineStr">
        <is>
          <t>Wreck</t>
        </is>
      </c>
      <c r="B197" s="182" t="inlineStr">
        <is>
          <t>Warhammer 40K</t>
        </is>
      </c>
      <c r="C197" s="182" t="inlineStr">
        <is>
          <t>Warhammer 40K</t>
        </is>
      </c>
      <c r="D197" s="182" t="inlineStr">
        <is>
          <t>HOLD / VERIFY</t>
        </is>
      </c>
      <c r="E197" s="182" t="inlineStr">
        <is>
          <t>Not promoted in this pass: edition-specific/named rule or unsupported exact value needs direct source verification, or the term is too implementation-specific for the design lexicon.</t>
        </is>
      </c>
      <c r="F197" s="182" t="inlineStr">
        <is>
          <t>Destroyed vehicle that remains as terrain or an obstacle.</t>
        </is>
      </c>
      <c r="G197" s="182" t="inlineStr">
        <is>
          <t>5ccddde7.csv</t>
        </is>
      </c>
    </row>
    <row r="198">
      <c r="A198" s="182" t="inlineStr">
        <is>
          <t>Explodes</t>
        </is>
      </c>
      <c r="B198" s="182" t="inlineStr">
        <is>
          <t>Warhammer 40K</t>
        </is>
      </c>
      <c r="C198" s="182" t="inlineStr">
        <is>
          <t>Warhammer 40K</t>
        </is>
      </c>
      <c r="D198" s="182" t="inlineStr">
        <is>
          <t>HOLD / VERIFY</t>
        </is>
      </c>
      <c r="E198" s="182" t="inlineStr">
        <is>
          <t>Not promoted in this pass: edition-specific/named rule or unsupported exact value needs direct source verification, or the term is too implementation-specific for the design lexicon.</t>
        </is>
      </c>
      <c r="F198" s="182" t="inlineStr">
        <is>
          <t>Destruction outcome that damages nearby units.</t>
        </is>
      </c>
      <c r="G198" s="182" t="inlineStr">
        <is>
          <t>5ccddde7.csv</t>
        </is>
      </c>
    </row>
    <row r="199">
      <c r="A199" s="182" t="inlineStr">
        <is>
          <t>Immobilised</t>
        </is>
      </c>
      <c r="B199" s="182" t="inlineStr">
        <is>
          <t>Bolt Action</t>
        </is>
      </c>
      <c r="C199" s="182" t="inlineStr">
        <is>
          <t>Bolt Action</t>
        </is>
      </c>
      <c r="D199" s="182" t="inlineStr">
        <is>
          <t>DUPLICATE</t>
        </is>
      </c>
      <c r="E199" s="182" t="inlineStr">
        <is>
          <t>Canonical term already present in v8 master.</t>
        </is>
      </c>
      <c r="F199" s="182" t="inlineStr">
        <is>
          <t>Vehicle status that prevents or reduces movement.</t>
        </is>
      </c>
      <c r="G199" s="182" t="inlineStr">
        <is>
          <t>5ccddde7.csv</t>
        </is>
      </c>
    </row>
    <row r="200">
      <c r="A200" s="182" t="inlineStr">
        <is>
          <t>Damaged</t>
        </is>
      </c>
      <c r="B200" s="182" t="inlineStr">
        <is>
          <t>Bolt Action</t>
        </is>
      </c>
      <c r="C200" s="182" t="inlineStr">
        <is>
          <t>Bolt Action</t>
        </is>
      </c>
      <c r="D200" s="182" t="inlineStr">
        <is>
          <t>DUPLICATE</t>
        </is>
      </c>
      <c r="E200" s="182" t="inlineStr">
        <is>
          <t>Canonical term already present in v8 master.</t>
        </is>
      </c>
      <c r="F200" s="182" t="inlineStr">
        <is>
          <t>Status that reduces a vehicle effectiveness.</t>
        </is>
      </c>
      <c r="G200" s="182" t="inlineStr">
        <is>
          <t>5ccddde7.csv</t>
        </is>
      </c>
    </row>
    <row r="201">
      <c r="A201" s="182" t="inlineStr">
        <is>
          <t>Critical Damage</t>
        </is>
      </c>
      <c r="B201" s="182" t="inlineStr">
        <is>
          <t>Bolt Action</t>
        </is>
      </c>
      <c r="C201" s="182" t="inlineStr">
        <is>
          <t>Bolt Action</t>
        </is>
      </c>
      <c r="D201" s="182" t="inlineStr">
        <is>
          <t>HOLD / VERIFY</t>
        </is>
      </c>
      <c r="E201" s="182" t="inlineStr">
        <is>
          <t>Not promoted in this pass: edition-specific/named rule or unsupported exact value needs direct source verification, or the term is too implementation-specific for the design lexicon.</t>
        </is>
      </c>
      <c r="F201" s="182" t="inlineStr">
        <is>
          <t>Especially severe damage result often generated by an exceptional penetration or hit.</t>
        </is>
      </c>
      <c r="G201" s="182" t="inlineStr">
        <is>
          <t>5ccddde7.csv</t>
        </is>
      </c>
    </row>
    <row r="202">
      <c r="A202" s="182" t="inlineStr">
        <is>
          <t>Vehicle Damage Table</t>
        </is>
      </c>
      <c r="B202" s="182" t="inlineStr">
        <is>
          <t>Bolt Action</t>
        </is>
      </c>
      <c r="C202" s="182" t="inlineStr">
        <is>
          <t>Bolt Action</t>
        </is>
      </c>
      <c r="D202" s="182" t="inlineStr">
        <is>
          <t>HOLD / VERIFY</t>
        </is>
      </c>
      <c r="E202" s="182" t="inlineStr">
        <is>
          <t>Not promoted in this pass: edition-specific/named rule or unsupported exact value needs direct source verification, or the term is too implementation-specific for the design lexicon.</t>
        </is>
      </c>
      <c r="F202" s="182" t="inlineStr">
        <is>
          <t>Table used to convert penetrations into vehicle effects.</t>
        </is>
      </c>
      <c r="G202" s="182" t="inlineStr">
        <is>
          <t>5ccddde7.csv</t>
        </is>
      </c>
    </row>
    <row r="203">
      <c r="A203" s="182" t="inlineStr">
        <is>
          <t>Anti-Tank</t>
        </is>
      </c>
      <c r="B203" s="182" t="inlineStr">
        <is>
          <t>General</t>
        </is>
      </c>
      <c r="C203" s="182" t="inlineStr">
        <is>
          <t>General</t>
        </is>
      </c>
      <c r="D203" s="182" t="inlineStr">
        <is>
          <t>DUPLICATE</t>
        </is>
      </c>
      <c r="E203" s="182" t="inlineStr">
        <is>
          <t>Canonical term already present in v8 master.</t>
        </is>
      </c>
      <c r="F203" s="182" t="inlineStr">
        <is>
          <t>Weapons or traits intended to defeat armoured targets.</t>
        </is>
      </c>
      <c r="G203" s="182" t="inlineStr">
        <is>
          <t>5ccddde7.csv</t>
        </is>
      </c>
    </row>
    <row r="204">
      <c r="A204" s="182" t="inlineStr">
        <is>
          <t>High Explosive</t>
        </is>
      </c>
      <c r="B204" s="182" t="inlineStr">
        <is>
          <t>General</t>
        </is>
      </c>
      <c r="C204" s="182" t="inlineStr">
        <is>
          <t>General</t>
        </is>
      </c>
      <c r="D204" s="182" t="inlineStr">
        <is>
          <t>DUPLICATE</t>
        </is>
      </c>
      <c r="E204" s="182" t="inlineStr">
        <is>
          <t>Canonical term already present in v8 master.</t>
        </is>
      </c>
      <c r="F204" s="182" t="inlineStr">
        <is>
          <t>Ammunition or effect optimised against personnel and soft targets.</t>
        </is>
      </c>
      <c r="G204" s="182" t="inlineStr">
        <is>
          <t>5ccddde7.csv</t>
        </is>
      </c>
    </row>
    <row r="205">
      <c r="A205" s="182" t="inlineStr">
        <is>
          <t>Armour-Piercing</t>
        </is>
      </c>
      <c r="B205" s="182" t="inlineStr">
        <is>
          <t>General</t>
        </is>
      </c>
      <c r="C205" s="182" t="inlineStr">
        <is>
          <t>General</t>
        </is>
      </c>
      <c r="D205" s="182" t="inlineStr">
        <is>
          <t>HOLD / VERIFY</t>
        </is>
      </c>
      <c r="E205" s="182" t="inlineStr">
        <is>
          <t>Not promoted in this pass: edition-specific/named rule or unsupported exact value needs direct source verification, or the term is too implementation-specific for the design lexicon.</t>
        </is>
      </c>
      <c r="F205" s="182" t="inlineStr">
        <is>
          <t>Ammunition or modifier designed to penetrate armour.</t>
        </is>
      </c>
      <c r="G205" s="182" t="inlineStr">
        <is>
          <t>5ccddde7.csv</t>
        </is>
      </c>
    </row>
    <row r="206">
      <c r="A206" s="182" t="inlineStr">
        <is>
          <t>Fire Arc</t>
        </is>
      </c>
      <c r="B206" s="182" t="inlineStr">
        <is>
          <t>General</t>
        </is>
      </c>
      <c r="C206" s="182" t="inlineStr">
        <is>
          <t>General</t>
        </is>
      </c>
      <c r="D206" s="182" t="inlineStr">
        <is>
          <t>HOLD / VERIFY</t>
        </is>
      </c>
      <c r="E206" s="182" t="inlineStr">
        <is>
          <t>Not promoted in this pass: edition-specific/named rule or unsupported exact value needs direct source verification, or the term is too implementation-specific for the design lexicon.</t>
        </is>
      </c>
      <c r="F206" s="182" t="inlineStr">
        <is>
          <t>Angular area in which a vehicle-mounted weapon may target.</t>
        </is>
      </c>
      <c r="G206" s="182" t="inlineStr">
        <is>
          <t>5ccddde7.csv</t>
        </is>
      </c>
    </row>
    <row r="207">
      <c r="A207" s="182" t="inlineStr">
        <is>
          <t>Turret</t>
        </is>
      </c>
      <c r="B207" s="182" t="inlineStr">
        <is>
          <t>General</t>
        </is>
      </c>
      <c r="C207" s="182" t="inlineStr">
        <is>
          <t>General</t>
        </is>
      </c>
      <c r="D207" s="182" t="inlineStr">
        <is>
          <t>HOLD / VERIFY</t>
        </is>
      </c>
      <c r="E207" s="182" t="inlineStr">
        <is>
          <t>Not promoted in this pass: edition-specific/named rule or unsupported exact value needs direct source verification, or the term is too implementation-specific for the design lexicon.</t>
        </is>
      </c>
      <c r="F207" s="182" t="inlineStr">
        <is>
          <t>Rotating weapon mount usually allowing broad firing arcs.</t>
        </is>
      </c>
      <c r="G207" s="182" t="inlineStr">
        <is>
          <t>5ccddde7.csv</t>
        </is>
      </c>
    </row>
    <row r="208">
      <c r="A208" s="182" t="inlineStr">
        <is>
          <t>Hull-Mounted</t>
        </is>
      </c>
      <c r="B208" s="182" t="inlineStr">
        <is>
          <t>General</t>
        </is>
      </c>
      <c r="C208" s="182" t="inlineStr">
        <is>
          <t>General</t>
        </is>
      </c>
      <c r="D208" s="182" t="inlineStr">
        <is>
          <t>HOLD / VERIFY</t>
        </is>
      </c>
      <c r="E208" s="182" t="inlineStr">
        <is>
          <t>Not promoted in this pass: edition-specific/named rule or unsupported exact value needs direct source verification, or the term is too implementation-specific for the design lexicon.</t>
        </is>
      </c>
      <c r="F208" s="182" t="inlineStr">
        <is>
          <t>Weapon with restricted firing arc fixed to vehicle hull.</t>
        </is>
      </c>
      <c r="G208" s="182" t="inlineStr">
        <is>
          <t>5ccddde7.csv</t>
        </is>
      </c>
    </row>
    <row r="209">
      <c r="A209" s="182" t="inlineStr">
        <is>
          <t>Coaxial Weapon</t>
        </is>
      </c>
      <c r="B209" s="182" t="inlineStr">
        <is>
          <t>General</t>
        </is>
      </c>
      <c r="C209" s="182" t="inlineStr">
        <is>
          <t>General</t>
        </is>
      </c>
      <c r="D209" s="182" t="inlineStr">
        <is>
          <t>HOLD / VERIFY</t>
        </is>
      </c>
      <c r="E209" s="182" t="inlineStr">
        <is>
          <t>Not promoted in this pass: edition-specific/named rule or unsupported exact value needs direct source verification, or the term is too implementation-specific for the design lexicon.</t>
        </is>
      </c>
      <c r="F209" s="182" t="inlineStr">
        <is>
          <t>Secondary weapon mounted alongside a primary gun.</t>
        </is>
      </c>
      <c r="G209" s="182" t="inlineStr">
        <is>
          <t>5ccddde7.csv</t>
        </is>
      </c>
    </row>
    <row r="210">
      <c r="A210" s="182" t="inlineStr">
        <is>
          <t>Main Gun</t>
        </is>
      </c>
      <c r="B210" s="182" t="inlineStr">
        <is>
          <t>General</t>
        </is>
      </c>
      <c r="C210" s="182" t="inlineStr">
        <is>
          <t>General</t>
        </is>
      </c>
      <c r="D210" s="182" t="inlineStr">
        <is>
          <t>HOLD / VERIFY</t>
        </is>
      </c>
      <c r="E210" s="182" t="inlineStr">
        <is>
          <t>Not promoted in this pass: edition-specific/named rule or unsupported exact value needs direct source verification, or the term is too implementation-specific for the design lexicon.</t>
        </is>
      </c>
      <c r="F210" s="182" t="inlineStr">
        <is>
          <t>Vehicle primary anti-armour or high-impact weapon.</t>
        </is>
      </c>
      <c r="G210" s="182" t="inlineStr">
        <is>
          <t>5ccddde7.csv</t>
        </is>
      </c>
    </row>
    <row r="211">
      <c r="A211" s="182" t="inlineStr">
        <is>
          <t>Smoke Launcher</t>
        </is>
      </c>
      <c r="B211" s="182" t="inlineStr">
        <is>
          <t>General</t>
        </is>
      </c>
      <c r="C211" s="182" t="inlineStr">
        <is>
          <t>General</t>
        </is>
      </c>
      <c r="D211" s="182" t="inlineStr">
        <is>
          <t>HOLD / VERIFY</t>
        </is>
      </c>
      <c r="E211" s="182" t="inlineStr">
        <is>
          <t>Not promoted in this pass: edition-specific/named rule or unsupported exact value needs direct source verification, or the term is too implementation-specific for the design lexicon.</t>
        </is>
      </c>
      <c r="F211" s="182" t="inlineStr">
        <is>
          <t>Vehicle system that creates a temporary obscuring effect.</t>
        </is>
      </c>
      <c r="G211" s="182" t="inlineStr">
        <is>
          <t>5ccddde7.csv</t>
        </is>
      </c>
    </row>
    <row r="212">
      <c r="A212" s="182" t="inlineStr">
        <is>
          <t>Soft-Skin</t>
        </is>
      </c>
      <c r="B212" s="182" t="inlineStr">
        <is>
          <t>Bolt Action</t>
        </is>
      </c>
      <c r="C212" s="182" t="inlineStr">
        <is>
          <t>Bolt Action</t>
        </is>
      </c>
      <c r="D212" s="182" t="inlineStr">
        <is>
          <t>HOLD / VERIFY</t>
        </is>
      </c>
      <c r="E212" s="182" t="inlineStr">
        <is>
          <t>Not promoted in this pass: edition-specific/named rule or unsupported exact value needs direct source verification, or the term is too implementation-specific for the design lexicon.</t>
        </is>
      </c>
      <c r="F212" s="182" t="inlineStr">
        <is>
          <t>Unarmoured vehicle with low damage value vulnerable to small arms.</t>
        </is>
      </c>
      <c r="G212" s="182" t="inlineStr">
        <is>
          <t>5ccddde7.csv</t>
        </is>
      </c>
    </row>
    <row r="213">
      <c r="A213" s="182" t="inlineStr">
        <is>
          <t>Armoured Vehicle</t>
        </is>
      </c>
      <c r="B213" s="182" t="inlineStr">
        <is>
          <t>Bolt Action</t>
        </is>
      </c>
      <c r="C213" s="182" t="inlineStr">
        <is>
          <t>Bolt Action</t>
        </is>
      </c>
      <c r="D213" s="182" t="inlineStr">
        <is>
          <t>HOLD / VERIFY</t>
        </is>
      </c>
      <c r="E213" s="182" t="inlineStr">
        <is>
          <t>Not promoted in this pass: edition-specific/named rule or unsupported exact value needs direct source verification, or the term is too implementation-specific for the design lexicon.</t>
        </is>
      </c>
      <c r="F213" s="182" t="inlineStr">
        <is>
          <t>Vehicle with damage value 7 plus or higher requiring penetration to destroy.</t>
        </is>
      </c>
      <c r="G213" s="182" t="inlineStr">
        <is>
          <t>5ccddde7.csv</t>
        </is>
      </c>
    </row>
    <row r="214">
      <c r="A214" s="182" t="inlineStr">
        <is>
          <t>Superficial Damage</t>
        </is>
      </c>
      <c r="B214" s="182" t="inlineStr">
        <is>
          <t>Bolt Action</t>
        </is>
      </c>
      <c r="C214" s="182" t="inlineStr">
        <is>
          <t>Bolt Action</t>
        </is>
      </c>
      <c r="D214" s="182" t="inlineStr">
        <is>
          <t>HOLD / VERIFY</t>
        </is>
      </c>
      <c r="E214" s="182" t="inlineStr">
        <is>
          <t>Not promoted in this pass: edition-specific/named rule or unsupported exact value needs direct source verification, or the term is too implementation-specific for the design lexicon.</t>
        </is>
      </c>
      <c r="F214" s="182" t="inlineStr">
        <is>
          <t>Glancing hit equal to damage value; rolls on superficial damage table.</t>
        </is>
      </c>
      <c r="G214" s="182" t="inlineStr">
        <is>
          <t>5ccddde7.csv</t>
        </is>
      </c>
    </row>
    <row r="215">
      <c r="A215" s="182" t="inlineStr">
        <is>
          <t>Full Damage</t>
        </is>
      </c>
      <c r="B215" s="182" t="inlineStr">
        <is>
          <t>Bolt Action</t>
        </is>
      </c>
      <c r="C215" s="182" t="inlineStr">
        <is>
          <t>Bolt Action</t>
        </is>
      </c>
      <c r="D215" s="182" t="inlineStr">
        <is>
          <t>HOLD / VERIFY</t>
        </is>
      </c>
      <c r="E215" s="182" t="inlineStr">
        <is>
          <t>Not promoted in this pass: edition-specific/named rule or unsupported exact value needs direct source verification, or the term is too implementation-specific for the design lexicon.</t>
        </is>
      </c>
      <c r="F215" s="182" t="inlineStr">
        <is>
          <t>Penetrating hit greater than damage value; rolls on full damage table.</t>
        </is>
      </c>
      <c r="G215" s="182" t="inlineStr">
        <is>
          <t>5ccddde7.csv</t>
        </is>
      </c>
    </row>
    <row r="216">
      <c r="A216" s="182" t="inlineStr">
        <is>
          <t>Penetration Value</t>
        </is>
      </c>
      <c r="B216" s="182" t="inlineStr">
        <is>
          <t>Bolt Action</t>
        </is>
      </c>
      <c r="C216" s="182" t="inlineStr">
        <is>
          <t>Bolt Action</t>
        </is>
      </c>
      <c r="D216" s="182" t="inlineStr">
        <is>
          <t>HOLD / VERIFY</t>
        </is>
      </c>
      <c r="E216" s="182" t="inlineStr">
        <is>
          <t>Not promoted in this pass: edition-specific/named rule or unsupported exact value needs direct source verification, or the term is too implementation-specific for the design lexicon.</t>
        </is>
      </c>
      <c r="F216" s="182" t="inlineStr">
        <is>
          <t>Numeric value representing a weapon ability to penetrate armour.</t>
        </is>
      </c>
      <c r="G216" s="182" t="inlineStr">
        <is>
          <t>5ccddde7.csv</t>
        </is>
      </c>
    </row>
    <row r="217">
      <c r="A217" s="182" t="inlineStr">
        <is>
          <t>Damage Value</t>
        </is>
      </c>
      <c r="B217" s="182" t="inlineStr">
        <is>
          <t>Bolt Action</t>
        </is>
      </c>
      <c r="C217" s="182" t="inlineStr">
        <is>
          <t>Bolt Action</t>
        </is>
      </c>
      <c r="D217" s="182" t="inlineStr">
        <is>
          <t>HOLD / VERIFY</t>
        </is>
      </c>
      <c r="E217" s="182" t="inlineStr">
        <is>
          <t>Not promoted in this pass: edition-specific/named rule or unsupported exact value needs direct source verification, or the term is too implementation-specific for the design lexicon.</t>
        </is>
      </c>
      <c r="F217" s="182" t="inlineStr">
        <is>
          <t>Target number needed on damage roll to harm or destroy a vehicle.</t>
        </is>
      </c>
      <c r="G217" s="182" t="inlineStr">
        <is>
          <t>5ccddde7.csv</t>
        </is>
      </c>
    </row>
    <row r="218">
      <c r="A218" s="182" t="inlineStr">
        <is>
          <t>Deadly Demise</t>
        </is>
      </c>
      <c r="B218" s="182" t="inlineStr">
        <is>
          <t>Warhammer 40K</t>
        </is>
      </c>
      <c r="C218" s="182" t="inlineStr">
        <is>
          <t>Warhammer 40K</t>
        </is>
      </c>
      <c r="D218" s="182" t="inlineStr">
        <is>
          <t>HOLD / VERIFY</t>
        </is>
      </c>
      <c r="E218" s="182" t="inlineStr">
        <is>
          <t>Not promoted in this pass: edition-specific/named rule or unsupported exact value needs direct source verification, or the term is too implementation-specific for the design lexicon.</t>
        </is>
      </c>
      <c r="F218" s="182" t="inlineStr">
        <is>
          <t>When destroyed roll D6; on a 6 deal X mortal wounds to nearby units.</t>
        </is>
      </c>
      <c r="G218" s="182" t="inlineStr">
        <is>
          <t>5ccddde7.csv</t>
        </is>
      </c>
    </row>
    <row r="219">
      <c r="A219" s="182" t="inlineStr">
        <is>
          <t>Passenger</t>
        </is>
      </c>
      <c r="B219" s="182" t="inlineStr">
        <is>
          <t>General</t>
        </is>
      </c>
      <c r="C219" s="182" t="inlineStr">
        <is>
          <t>General</t>
        </is>
      </c>
      <c r="D219" s="182" t="inlineStr">
        <is>
          <t>HOLD / VERIFY</t>
        </is>
      </c>
      <c r="E219" s="182" t="inlineStr">
        <is>
          <t>Not promoted in this pass: edition-specific/named rule or unsupported exact value needs direct source verification, or the term is too implementation-specific for the design lexicon.</t>
        </is>
      </c>
      <c r="F219" s="182" t="inlineStr">
        <is>
          <t>Unit carried inside a transport vehicle.</t>
        </is>
      </c>
      <c r="G219" s="182" t="inlineStr">
        <is>
          <t>5ccddde7.csv</t>
        </is>
      </c>
    </row>
    <row r="220">
      <c r="A220" s="182" t="inlineStr">
        <is>
          <t>Transport Destruction</t>
        </is>
      </c>
      <c r="B220" s="182" t="inlineStr">
        <is>
          <t>Warhammer 40K</t>
        </is>
      </c>
      <c r="C220" s="182" t="inlineStr">
        <is>
          <t>Warhammer 40K</t>
        </is>
      </c>
      <c r="D220" s="182" t="inlineStr">
        <is>
          <t>HOLD / VERIFY</t>
        </is>
      </c>
      <c r="E220" s="182" t="inlineStr">
        <is>
          <t>Not promoted in this pass: edition-specific/named rule or unsupported exact value needs direct source verification, or the term is too implementation-specific for the design lexicon.</t>
        </is>
      </c>
      <c r="F220" s="182" t="inlineStr">
        <is>
          <t>Outcome when a transport is destroyed; passengers may take mortal wounds and must emergency disembark.</t>
        </is>
      </c>
      <c r="G220" s="182" t="inlineStr">
        <is>
          <t>5ccddde7.csv</t>
        </is>
      </c>
    </row>
    <row r="221">
      <c r="A221" s="182" t="inlineStr">
        <is>
          <t>Supply Line</t>
        </is>
      </c>
      <c r="B221" s="182" t="inlineStr">
        <is>
          <t>Simulation</t>
        </is>
      </c>
      <c r="C221" s="182" t="inlineStr">
        <is>
          <t>Simulation</t>
        </is>
      </c>
      <c r="D221" s="182" t="inlineStr">
        <is>
          <t>HOLD / VERIFY</t>
        </is>
      </c>
      <c r="E221" s="182" t="inlineStr">
        <is>
          <t>Not promoted in this pass: edition-specific/named rule or unsupported exact value needs direct source verification, or the term is too implementation-specific for the design lexicon.</t>
        </is>
      </c>
      <c r="F221" s="182" t="inlineStr">
        <is>
          <t>Path by which a force receives ammunition fuel replacements or support.</t>
        </is>
      </c>
      <c r="G221" s="182" t="inlineStr">
        <is>
          <t>5ccddde7.csv</t>
        </is>
      </c>
    </row>
    <row r="222">
      <c r="A222" s="182" t="inlineStr">
        <is>
          <t>Supply Source</t>
        </is>
      </c>
      <c r="B222" s="182" t="inlineStr">
        <is>
          <t>Simulation</t>
        </is>
      </c>
      <c r="C222" s="182" t="inlineStr">
        <is>
          <t>Simulation</t>
        </is>
      </c>
      <c r="D222" s="182" t="inlineStr">
        <is>
          <t>HOLD / VERIFY</t>
        </is>
      </c>
      <c r="E222" s="182" t="inlineStr">
        <is>
          <t>Not promoted in this pass: edition-specific/named rule or unsupported exact value needs direct source verification, or the term is too implementation-specific for the design lexicon.</t>
        </is>
      </c>
      <c r="F222" s="182" t="inlineStr">
        <is>
          <t>Map location from which supply originates.</t>
        </is>
      </c>
      <c r="G222" s="182" t="inlineStr">
        <is>
          <t>5ccddde7.csv</t>
        </is>
      </c>
    </row>
    <row r="223">
      <c r="A223" s="182" t="inlineStr">
        <is>
          <t>Supply Trace</t>
        </is>
      </c>
      <c r="B223" s="182" t="inlineStr">
        <is>
          <t>Simulation</t>
        </is>
      </c>
      <c r="C223" s="182" t="inlineStr">
        <is>
          <t>Simulation</t>
        </is>
      </c>
      <c r="D223" s="182" t="inlineStr">
        <is>
          <t>HOLD / VERIFY</t>
        </is>
      </c>
      <c r="E223" s="182" t="inlineStr">
        <is>
          <t>Not promoted in this pass: edition-specific/named rule or unsupported exact value needs direct source verification, or the term is too implementation-specific for the design lexicon.</t>
        </is>
      </c>
      <c r="F223" s="182" t="inlineStr">
        <is>
          <t>Legal path checked between a unit and a supply source.</t>
        </is>
      </c>
      <c r="G223" s="182" t="inlineStr">
        <is>
          <t>5ccddde7.csv</t>
        </is>
      </c>
    </row>
    <row r="224">
      <c r="A224" s="182" t="inlineStr">
        <is>
          <t>Out of Supply</t>
        </is>
      </c>
      <c r="B224" s="182" t="inlineStr">
        <is>
          <t>Simulation</t>
        </is>
      </c>
      <c r="C224" s="182" t="inlineStr">
        <is>
          <t>Simulation</t>
        </is>
      </c>
      <c r="D224" s="182" t="inlineStr">
        <is>
          <t>HOLD / VERIFY</t>
        </is>
      </c>
      <c r="E224" s="182" t="inlineStr">
        <is>
          <t>Not promoted in this pass: edition-specific/named rule or unsupported exact value needs direct source verification, or the term is too implementation-specific for the design lexicon.</t>
        </is>
      </c>
      <c r="F224" s="182" t="inlineStr">
        <is>
          <t>Status producing combat movement recovery or reinforcement penalties.</t>
        </is>
      </c>
      <c r="G224" s="182" t="inlineStr">
        <is>
          <t>5ccddde7.csv</t>
        </is>
      </c>
    </row>
    <row r="225">
      <c r="A225" s="182" t="inlineStr">
        <is>
          <t>Fuel State</t>
        </is>
      </c>
      <c r="B225" s="182" t="inlineStr">
        <is>
          <t>Simulation</t>
        </is>
      </c>
      <c r="C225" s="182" t="inlineStr">
        <is>
          <t>Simulation</t>
        </is>
      </c>
      <c r="D225" s="182" t="inlineStr">
        <is>
          <t>HOLD / VERIFY</t>
        </is>
      </c>
      <c r="E225" s="182" t="inlineStr">
        <is>
          <t>Not promoted in this pass: edition-specific/named rule or unsupported exact value needs direct source verification, or the term is too implementation-specific for the design lexicon.</t>
        </is>
      </c>
      <c r="F225" s="182" t="inlineStr">
        <is>
          <t>Resource representing a vehicle or formation capacity for continued movement.</t>
        </is>
      </c>
      <c r="G225" s="182" t="inlineStr">
        <is>
          <t>5ccddde7.csv</t>
        </is>
      </c>
    </row>
    <row r="226">
      <c r="A226" s="182" t="inlineStr">
        <is>
          <t>Ammunition State</t>
        </is>
      </c>
      <c r="B226" s="182" t="inlineStr">
        <is>
          <t>Simulation</t>
        </is>
      </c>
      <c r="C226" s="182" t="inlineStr">
        <is>
          <t>Simulation</t>
        </is>
      </c>
      <c r="D226" s="182" t="inlineStr">
        <is>
          <t>HOLD / VERIFY</t>
        </is>
      </c>
      <c r="E226" s="182" t="inlineStr">
        <is>
          <t>Not promoted in this pass: edition-specific/named rule or unsupported exact value needs direct source verification, or the term is too implementation-specific for the design lexicon.</t>
        </is>
      </c>
      <c r="F226" s="182" t="inlineStr">
        <is>
          <t>Resource limiting shots bombardments or weapon types.</t>
        </is>
      </c>
      <c r="G226" s="182" t="inlineStr">
        <is>
          <t>5ccddde7.csv</t>
        </is>
      </c>
    </row>
    <row r="227">
      <c r="A227" s="182" t="inlineStr">
        <is>
          <t>Replacement Pool</t>
        </is>
      </c>
      <c r="B227" s="182" t="inlineStr">
        <is>
          <t>Simulation</t>
        </is>
      </c>
      <c r="C227" s="182" t="inlineStr">
        <is>
          <t>Simulation</t>
        </is>
      </c>
      <c r="D227" s="182" t="inlineStr">
        <is>
          <t>HOLD / VERIFY</t>
        </is>
      </c>
      <c r="E227" s="182" t="inlineStr">
        <is>
          <t>Not promoted in this pass: edition-specific/named rule or unsupported exact value needs direct source verification, or the term is too implementation-specific for the design lexicon.</t>
        </is>
      </c>
      <c r="F227" s="182" t="inlineStr">
        <is>
          <t>Available manpower vehicles or points used to restore losses.</t>
        </is>
      </c>
      <c r="G227" s="182" t="inlineStr">
        <is>
          <t>5ccddde7.csv</t>
        </is>
      </c>
    </row>
    <row r="228">
      <c r="A228" s="182" t="inlineStr">
        <is>
          <t>Reconstitution</t>
        </is>
      </c>
      <c r="B228" s="182" t="inlineStr">
        <is>
          <t>Simulation</t>
        </is>
      </c>
      <c r="C228" s="182" t="inlineStr">
        <is>
          <t>Simulation</t>
        </is>
      </c>
      <c r="D228" s="182" t="inlineStr">
        <is>
          <t>HOLD / VERIFY</t>
        </is>
      </c>
      <c r="E228" s="182" t="inlineStr">
        <is>
          <t>Not promoted in this pass: edition-specific/named rule or unsupported exact value needs direct source verification, or the term is too implementation-specific for the design lexicon.</t>
        </is>
      </c>
      <c r="F228" s="182" t="inlineStr">
        <is>
          <t>Rebuild a reduced or destroyed formation using replacements.</t>
        </is>
      </c>
      <c r="G228" s="182" t="inlineStr">
        <is>
          <t>5ccddde7.csv</t>
        </is>
      </c>
    </row>
    <row r="229">
      <c r="A229" s="182" t="inlineStr">
        <is>
          <t>Operational Tempo</t>
        </is>
      </c>
      <c r="B229" s="182" t="inlineStr">
        <is>
          <t>Simulation</t>
        </is>
      </c>
      <c r="C229" s="182" t="inlineStr">
        <is>
          <t>Simulation</t>
        </is>
      </c>
      <c r="D229" s="182" t="inlineStr">
        <is>
          <t>HOLD / VERIFY</t>
        </is>
      </c>
      <c r="E229" s="182" t="inlineStr">
        <is>
          <t>Not promoted in this pass: edition-specific/named rule or unsupported exact value needs direct source verification, or the term is too implementation-specific for the design lexicon.</t>
        </is>
      </c>
      <c r="F229" s="182" t="inlineStr">
        <is>
          <t>Rate at which a formation can sustain actions across turns.</t>
        </is>
      </c>
      <c r="G229" s="182" t="inlineStr">
        <is>
          <t>5ccddde7.csv</t>
        </is>
      </c>
    </row>
    <row r="230">
      <c r="A230" s="182" t="inlineStr">
        <is>
          <t>Readiness</t>
        </is>
      </c>
      <c r="B230" s="182" t="inlineStr">
        <is>
          <t>Simulation</t>
        </is>
      </c>
      <c r="C230" s="182" t="inlineStr">
        <is>
          <t>Simulation</t>
        </is>
      </c>
      <c r="D230" s="182" t="inlineStr">
        <is>
          <t>HOLD / VERIFY</t>
        </is>
      </c>
      <c r="E230" s="182" t="inlineStr">
        <is>
          <t>Not promoted in this pass: edition-specific/named rule or unsupported exact value needs direct source verification, or the term is too implementation-specific for the design lexicon.</t>
        </is>
      </c>
      <c r="F230" s="182" t="inlineStr">
        <is>
          <t>Measure of a unit preparedness to act effectively.</t>
        </is>
      </c>
      <c r="G230" s="182" t="inlineStr">
        <is>
          <t>5ccddde7.csv</t>
        </is>
      </c>
    </row>
    <row r="231">
      <c r="A231" s="182" t="inlineStr">
        <is>
          <t>Fatigue</t>
        </is>
      </c>
      <c r="B231" s="182" t="inlineStr">
        <is>
          <t>Simulation</t>
        </is>
      </c>
      <c r="C231" s="182" t="inlineStr">
        <is>
          <t>Simulation</t>
        </is>
      </c>
      <c r="D231" s="182" t="inlineStr">
        <is>
          <t>HOLD / VERIFY</t>
        </is>
      </c>
      <c r="E231" s="182" t="inlineStr">
        <is>
          <t>Not promoted in this pass: edition-specific/named rule or unsupported exact value needs direct source verification, or the term is too implementation-specific for the design lexicon.</t>
        </is>
      </c>
      <c r="F231" s="182" t="inlineStr">
        <is>
          <t>Cumulative penalty from combat movement or repeated activation.</t>
        </is>
      </c>
      <c r="G231" s="182" t="inlineStr">
        <is>
          <t>5ccddde7.csv</t>
        </is>
      </c>
    </row>
    <row r="232">
      <c r="A232" s="182" t="inlineStr">
        <is>
          <t>Battle Casualties</t>
        </is>
      </c>
      <c r="B232" s="182" t="inlineStr">
        <is>
          <t>Simulation</t>
        </is>
      </c>
      <c r="C232" s="182" t="inlineStr">
        <is>
          <t>Simulation</t>
        </is>
      </c>
      <c r="D232" s="182" t="inlineStr">
        <is>
          <t>HOLD / VERIFY</t>
        </is>
      </c>
      <c r="E232" s="182" t="inlineStr">
        <is>
          <t>Not promoted in this pass: edition-specific/named rule or unsupported exact value needs direct source verification, or the term is too implementation-specific for the design lexicon.</t>
        </is>
      </c>
      <c r="F232" s="182" t="inlineStr">
        <is>
          <t>Losses recorded in an individual engagement.</t>
        </is>
      </c>
      <c r="G232" s="182" t="inlineStr">
        <is>
          <t>5ccddde7.csv</t>
        </is>
      </c>
    </row>
    <row r="233">
      <c r="A233" s="182" t="inlineStr">
        <is>
          <t>Campaign Casualties</t>
        </is>
      </c>
      <c r="B233" s="182" t="inlineStr">
        <is>
          <t>Simulation</t>
        </is>
      </c>
      <c r="C233" s="182" t="inlineStr">
        <is>
          <t>Simulation</t>
        </is>
      </c>
      <c r="D233" s="182" t="inlineStr">
        <is>
          <t>HOLD / VERIFY</t>
        </is>
      </c>
      <c r="E233" s="182" t="inlineStr">
        <is>
          <t>Not promoted in this pass: edition-specific/named rule or unsupported exact value needs direct source verification, or the term is too implementation-specific for the design lexicon.</t>
        </is>
      </c>
      <c r="F233" s="182" t="inlineStr">
        <is>
          <t>Persistent losses carried between linked games.</t>
        </is>
      </c>
      <c r="G233" s="182" t="inlineStr">
        <is>
          <t>5ccddde7.csv</t>
        </is>
      </c>
    </row>
    <row r="234">
      <c r="A234" s="182" t="inlineStr">
        <is>
          <t>Experience</t>
        </is>
      </c>
      <c r="B234" s="182" t="inlineStr">
        <is>
          <t>Simulation</t>
        </is>
      </c>
      <c r="C234" s="182" t="inlineStr">
        <is>
          <t>Simulation</t>
        </is>
      </c>
      <c r="D234" s="182" t="inlineStr">
        <is>
          <t>HOLD / VERIFY</t>
        </is>
      </c>
      <c r="E234" s="182" t="inlineStr">
        <is>
          <t>Not promoted in this pass: edition-specific/named rule or unsupported exact value needs direct source verification, or the term is too implementation-specific for the design lexicon.</t>
        </is>
      </c>
      <c r="F234" s="182" t="inlineStr">
        <is>
          <t>Progression value earned by units leaders or formations.</t>
        </is>
      </c>
      <c r="G234" s="182" t="inlineStr">
        <is>
          <t>5ccddde7.csv</t>
        </is>
      </c>
    </row>
    <row r="235">
      <c r="A235" s="182" t="inlineStr">
        <is>
          <t>Veterancy</t>
        </is>
      </c>
      <c r="B235" s="182" t="inlineStr">
        <is>
          <t>Simulation</t>
        </is>
      </c>
      <c r="C235" s="182" t="inlineStr">
        <is>
          <t>Simulation</t>
        </is>
      </c>
      <c r="D235" s="182" t="inlineStr">
        <is>
          <t>HOLD / VERIFY</t>
        </is>
      </c>
      <c r="E235" s="182" t="inlineStr">
        <is>
          <t>Not promoted in this pass: edition-specific/named rule or unsupported exact value needs direct source verification, or the term is too implementation-specific for the design lexicon.</t>
        </is>
      </c>
      <c r="F235" s="182" t="inlineStr">
        <is>
          <t>Experienced-unit status conferring improved reliability or performance.</t>
        </is>
      </c>
      <c r="G235" s="182" t="inlineStr">
        <is>
          <t>5ccddde7.csv</t>
        </is>
      </c>
    </row>
    <row r="236">
      <c r="A236" s="182" t="inlineStr">
        <is>
          <t>Casualty Recovery</t>
        </is>
      </c>
      <c r="B236" s="182" t="inlineStr">
        <is>
          <t>Simulation</t>
        </is>
      </c>
      <c r="C236" s="182" t="inlineStr">
        <is>
          <t>Simulation</t>
        </is>
      </c>
      <c r="D236" s="182" t="inlineStr">
        <is>
          <t>HOLD / VERIFY</t>
        </is>
      </c>
      <c r="E236" s="182" t="inlineStr">
        <is>
          <t>Not promoted in this pass: edition-specific/named rule or unsupported exact value needs direct source verification, or the term is too implementation-specific for the design lexicon.</t>
        </is>
      </c>
      <c r="F236" s="182" t="inlineStr">
        <is>
          <t>Campaign step restoring a portion of losses.</t>
        </is>
      </c>
      <c r="G236" s="182" t="inlineStr">
        <is>
          <t>5ccddde7.csv</t>
        </is>
      </c>
    </row>
    <row r="237">
      <c r="A237" s="182" t="inlineStr">
        <is>
          <t>Strategic Asset</t>
        </is>
      </c>
      <c r="B237" s="182" t="inlineStr">
        <is>
          <t>Simulation</t>
        </is>
      </c>
      <c r="C237" s="182" t="inlineStr">
        <is>
          <t>Simulation</t>
        </is>
      </c>
      <c r="D237" s="182" t="inlineStr">
        <is>
          <t>HOLD / VERIFY</t>
        </is>
      </c>
      <c r="E237" s="182" t="inlineStr">
        <is>
          <t>Not promoted in this pass: edition-specific/named rule or unsupported exact value needs direct source verification, or the term is too implementation-specific for the design lexicon.</t>
        </is>
      </c>
      <c r="F237" s="182" t="inlineStr">
        <is>
          <t>Persistent off-board resource such as artillery air support intelligence or transport.</t>
        </is>
      </c>
      <c r="G237" s="182" t="inlineStr">
        <is>
          <t>5ccddde7.csv</t>
        </is>
      </c>
    </row>
    <row r="238">
      <c r="A238" s="182" t="inlineStr">
        <is>
          <t>Theatre Reserve</t>
        </is>
      </c>
      <c r="B238" s="182" t="inlineStr">
        <is>
          <t>Simulation</t>
        </is>
      </c>
      <c r="C238" s="182" t="inlineStr">
        <is>
          <t>Simulation</t>
        </is>
      </c>
      <c r="D238" s="182" t="inlineStr">
        <is>
          <t>HOLD / VERIFY</t>
        </is>
      </c>
      <c r="E238" s="182" t="inlineStr">
        <is>
          <t>Not promoted in this pass: edition-specific/named rule or unsupported exact value needs direct source verification, or the term is too implementation-specific for the design lexicon.</t>
        </is>
      </c>
      <c r="F238" s="182" t="inlineStr">
        <is>
          <t>Force held outside a local battle for later operational deployment.</t>
        </is>
      </c>
      <c r="G238" s="182" t="inlineStr">
        <is>
          <t>5ccddde7.csv</t>
        </is>
      </c>
    </row>
    <row r="239">
      <c r="A239" s="182" t="inlineStr">
        <is>
          <t>Withdrawal</t>
        </is>
      </c>
      <c r="B239" s="182" t="inlineStr">
        <is>
          <t>Simulation</t>
        </is>
      </c>
      <c r="C239" s="182" t="inlineStr">
        <is>
          <t>Simulation</t>
        </is>
      </c>
      <c r="D239" s="182" t="inlineStr">
        <is>
          <t>HOLD / VERIFY</t>
        </is>
      </c>
      <c r="E239" s="182" t="inlineStr">
        <is>
          <t>Not promoted in this pass: edition-specific/named rule or unsupported exact value needs direct source verification, or the term is too implementation-specific for the design lexicon.</t>
        </is>
      </c>
      <c r="F239" s="182" t="inlineStr">
        <is>
          <t>Deliberate retreat to preserve force strength or maintain supply.</t>
        </is>
      </c>
      <c r="G239" s="182" t="inlineStr">
        <is>
          <t>5ccddde7.csv</t>
        </is>
      </c>
    </row>
    <row r="240">
      <c r="A240" s="182" t="inlineStr">
        <is>
          <t>Rout</t>
        </is>
      </c>
      <c r="B240" s="182" t="inlineStr">
        <is>
          <t>Simulation</t>
        </is>
      </c>
      <c r="C240" s="182" t="inlineStr">
        <is>
          <t>Simulation</t>
        </is>
      </c>
      <c r="D240" s="182" t="inlineStr">
        <is>
          <t>HOLD / VERIFY</t>
        </is>
      </c>
      <c r="E240" s="182" t="inlineStr">
        <is>
          <t>Not promoted in this pass: edition-specific/named rule or unsupported exact value needs direct source verification, or the term is too implementation-specific for the design lexicon.</t>
        </is>
      </c>
      <c r="F240" s="182" t="inlineStr">
        <is>
          <t>Uncontrolled retreat caused by morale collapse.</t>
        </is>
      </c>
      <c r="G240" s="182" t="inlineStr">
        <is>
          <t>5ccddde7.csv</t>
        </is>
      </c>
    </row>
    <row r="241">
      <c r="A241" s="182" t="inlineStr">
        <is>
          <t>Pursuit</t>
        </is>
      </c>
      <c r="B241" s="182" t="inlineStr">
        <is>
          <t>Simulation</t>
        </is>
      </c>
      <c r="C241" s="182" t="inlineStr">
        <is>
          <t>Simulation</t>
        </is>
      </c>
      <c r="D241" s="182" t="inlineStr">
        <is>
          <t>HOLD / VERIFY</t>
        </is>
      </c>
      <c r="E241" s="182" t="inlineStr">
        <is>
          <t>Not promoted in this pass: edition-specific/named rule or unsupported exact value needs direct source verification, or the term is too implementation-specific for the design lexicon.</t>
        </is>
      </c>
      <c r="F241" s="182" t="inlineStr">
        <is>
          <t>Follow-up action against retreating units.</t>
        </is>
      </c>
      <c r="G241" s="182" t="inlineStr">
        <is>
          <t>5ccddde7.csv</t>
        </is>
      </c>
    </row>
    <row r="242">
      <c r="A242" s="182" t="inlineStr">
        <is>
          <t>Interdiction</t>
        </is>
      </c>
      <c r="B242" s="182" t="inlineStr">
        <is>
          <t>Simulation</t>
        </is>
      </c>
      <c r="C242" s="182" t="inlineStr">
        <is>
          <t>Simulation</t>
        </is>
      </c>
      <c r="D242" s="182" t="inlineStr">
        <is>
          <t>HOLD / VERIFY</t>
        </is>
      </c>
      <c r="E242" s="182" t="inlineStr">
        <is>
          <t>Not promoted in this pass: edition-specific/named rule or unsupported exact value needs direct source verification, or the term is too implementation-specific for the design lexicon.</t>
        </is>
      </c>
      <c r="F242" s="182" t="inlineStr">
        <is>
          <t>Disruption of enemy movement supply reinforcement or communications.</t>
        </is>
      </c>
      <c r="G242" s="182" t="inlineStr">
        <is>
          <t>5ccddde7.csv</t>
        </is>
      </c>
    </row>
    <row r="243">
      <c r="A243" s="182" t="inlineStr">
        <is>
          <t>Psychic</t>
        </is>
      </c>
      <c r="B243" s="182" t="inlineStr">
        <is>
          <t>Warhammer 40K</t>
        </is>
      </c>
      <c r="C243" s="182" t="inlineStr">
        <is>
          <t>Warhammer 40K</t>
        </is>
      </c>
      <c r="D243" s="182" t="inlineStr">
        <is>
          <t>HOLD / VERIFY</t>
        </is>
      </c>
      <c r="E243" s="182" t="inlineStr">
        <is>
          <t>Not promoted in this pass: edition-specific/named rule or unsupported exact value needs direct source verification, or the term is too implementation-specific for the design lexicon.</t>
        </is>
      </c>
      <c r="F243" s="182" t="inlineStr">
        <is>
          <t>Weapon or attack that ignores modifiers to hit rolls; often has Hazardous.</t>
        </is>
      </c>
      <c r="G243" s="182" t="inlineStr">
        <is>
          <t>3adf52ee.csv</t>
        </is>
      </c>
    </row>
    <row r="244">
      <c r="A244" s="182" t="inlineStr">
        <is>
          <t>Psyker</t>
        </is>
      </c>
      <c r="B244" s="182" t="inlineStr">
        <is>
          <t>Warhammer 40K</t>
        </is>
      </c>
      <c r="C244" s="182" t="inlineStr">
        <is>
          <t>Warhammer 40K</t>
        </is>
      </c>
      <c r="D244" s="182" t="inlineStr">
        <is>
          <t>HOLD / VERIFY</t>
        </is>
      </c>
      <c r="E244" s="182" t="inlineStr">
        <is>
          <t>Not promoted in this pass: edition-specific/named rule or unsupported exact value needs direct source verification, or the term is too implementation-specific for the design lexicon.</t>
        </is>
      </c>
      <c r="F244" s="182" t="inlineStr">
        <is>
          <t>Unit capable of manifesting psychic powers from a discipline.</t>
        </is>
      </c>
      <c r="G244" s="182" t="inlineStr">
        <is>
          <t>3adf52ee.csv</t>
        </is>
      </c>
    </row>
    <row r="245">
      <c r="A245" s="182" t="inlineStr">
        <is>
          <t>Psychic Discipline</t>
        </is>
      </c>
      <c r="B245" s="182" t="inlineStr">
        <is>
          <t>Warhammer 40K</t>
        </is>
      </c>
      <c r="C245" s="182" t="inlineStr">
        <is>
          <t>Warhammer 40K</t>
        </is>
      </c>
      <c r="D245" s="182" t="inlineStr">
        <is>
          <t>HOLD / VERIFY</t>
        </is>
      </c>
      <c r="E245" s="182" t="inlineStr">
        <is>
          <t>Not promoted in this pass: edition-specific/named rule or unsupported exact value needs direct source verification, or the term is too implementation-specific for the design lexicon.</t>
        </is>
      </c>
      <c r="F245" s="182" t="inlineStr">
        <is>
          <t>Set of psychic powers available to a psyker or detachment; one selected per battle round.</t>
        </is>
      </c>
      <c r="G245" s="182" t="inlineStr">
        <is>
          <t>3adf52ee.csv</t>
        </is>
      </c>
    </row>
    <row r="246">
      <c r="A246" s="182" t="inlineStr">
        <is>
          <t>Psychic Level</t>
        </is>
      </c>
      <c r="B246" s="182" t="inlineStr">
        <is>
          <t>Warhammer 40K</t>
        </is>
      </c>
      <c r="C246" s="182" t="inlineStr">
        <is>
          <t>Warhammer 40K</t>
        </is>
      </c>
      <c r="D246" s="182" t="inlineStr">
        <is>
          <t>HOLD / VERIFY</t>
        </is>
      </c>
      <c r="E246" s="182" t="inlineStr">
        <is>
          <t>Not promoted in this pass: edition-specific/named rule or unsupported exact value needs direct source verification, or the term is too implementation-specific for the design lexicon.</t>
        </is>
      </c>
      <c r="F246" s="182" t="inlineStr">
        <is>
          <t>Budget of points a psyker can spend to manifest powers over the course of a battle.</t>
        </is>
      </c>
      <c r="G246" s="182" t="inlineStr">
        <is>
          <t>3adf52ee.csv</t>
        </is>
      </c>
    </row>
    <row r="247">
      <c r="A247" s="182" t="inlineStr">
        <is>
          <t>Manifest</t>
        </is>
      </c>
      <c r="B247" s="182" t="inlineStr">
        <is>
          <t>Warhammer 40K</t>
        </is>
      </c>
      <c r="C247" s="182" t="inlineStr">
        <is>
          <t>Warhammer 40K</t>
        </is>
      </c>
      <c r="D247" s="182" t="inlineStr">
        <is>
          <t>HOLD / VERIFY</t>
        </is>
      </c>
      <c r="E247" s="182" t="inlineStr">
        <is>
          <t>Not promoted in this pass: edition-specific/named rule or unsupported exact value needs direct source verification, or the term is too implementation-specific for the design lexicon.</t>
        </is>
      </c>
      <c r="F247" s="182" t="inlineStr">
        <is>
          <t>Attempt to cast a psychic power by spending psychic levels and rolling.</t>
        </is>
      </c>
      <c r="G247" s="182" t="inlineStr">
        <is>
          <t>3adf52ee.csv</t>
        </is>
      </c>
    </row>
    <row r="248">
      <c r="A248" s="182" t="inlineStr">
        <is>
          <t>Deny the Witch</t>
        </is>
      </c>
      <c r="B248" s="182" t="inlineStr">
        <is>
          <t>Warhammer 40K</t>
        </is>
      </c>
      <c r="C248" s="182" t="inlineStr">
        <is>
          <t>Warhammer 40K</t>
        </is>
      </c>
      <c r="D248" s="182" t="inlineStr">
        <is>
          <t>HOLD / VERIFY</t>
        </is>
      </c>
      <c r="E248" s="182" t="inlineStr">
        <is>
          <t>Not promoted in this pass: edition-specific/named rule or unsupported exact value needs direct source verification, or the term is too implementation-specific for the design lexicon.</t>
        </is>
      </c>
      <c r="F248" s="182" t="inlineStr">
        <is>
          <t>Attempt to cancel an enemy psychic power before it takes effect.</t>
        </is>
      </c>
      <c r="G248" s="182" t="inlineStr">
        <is>
          <t>3adf52ee.csv</t>
        </is>
      </c>
    </row>
    <row r="249">
      <c r="A249" s="182" t="inlineStr">
        <is>
          <t>Perils of the Warp</t>
        </is>
      </c>
      <c r="B249" s="182" t="inlineStr">
        <is>
          <t>Warhammer 40K</t>
        </is>
      </c>
      <c r="C249" s="182" t="inlineStr">
        <is>
          <t>Warhammer 40K</t>
        </is>
      </c>
      <c r="D249" s="182" t="inlineStr">
        <is>
          <t>HOLD / VERIFY</t>
        </is>
      </c>
      <c r="E249" s="182" t="inlineStr">
        <is>
          <t>Not promoted in this pass: edition-specific/named rule or unsupported exact value needs direct source verification, or the term is too implementation-specific for the design lexicon.</t>
        </is>
      </c>
      <c r="F249" s="182" t="inlineStr">
        <is>
          <t>Hazardous psychic power backfire causing mortal wounds to the psyker.</t>
        </is>
      </c>
      <c r="G249" s="182" t="inlineStr">
        <is>
          <t>3adf52ee.csv</t>
        </is>
      </c>
    </row>
    <row r="250">
      <c r="A250" s="182" t="inlineStr">
        <is>
          <t>Biomancy Discipline</t>
        </is>
      </c>
      <c r="B250" s="182" t="inlineStr">
        <is>
          <t>Warhammer 40K</t>
        </is>
      </c>
      <c r="C250" s="182" t="inlineStr">
        <is>
          <t>Warhammer 40K</t>
        </is>
      </c>
      <c r="D250" s="182" t="inlineStr">
        <is>
          <t>HOLD / VERIFY</t>
        </is>
      </c>
      <c r="E250" s="182" t="inlineStr">
        <is>
          <t>Not promoted in this pass: edition-specific/named rule or unsupported exact value needs direct source verification, or the term is too implementation-specific for the design lexicon.</t>
        </is>
      </c>
      <c r="F250" s="182" t="inlineStr">
        <is>
          <t>Psychic discipline granting plus 2 inches movement to friendly Astartes psykers.</t>
        </is>
      </c>
      <c r="G250" s="182" t="inlineStr">
        <is>
          <t>3adf52ee.csv</t>
        </is>
      </c>
    </row>
    <row r="251">
      <c r="A251" s="182" t="inlineStr">
        <is>
          <t>Divination Discipline</t>
        </is>
      </c>
      <c r="B251" s="182" t="inlineStr">
        <is>
          <t>Warhammer 40K</t>
        </is>
      </c>
      <c r="C251" s="182" t="inlineStr">
        <is>
          <t>Warhammer 40K</t>
        </is>
      </c>
      <c r="D251" s="182" t="inlineStr">
        <is>
          <t>HOLD / VERIFY</t>
        </is>
      </c>
      <c r="E251" s="182" t="inlineStr">
        <is>
          <t>Not promoted in this pass: edition-specific/named rule or unsupported exact value needs direct source verification, or the term is too implementation-specific for the design lexicon.</t>
        </is>
      </c>
      <c r="F251" s="182" t="inlineStr">
        <is>
          <t>Psychic discipline allowing re-roll of hit rolls and wound rolls of 1.</t>
        </is>
      </c>
      <c r="G251" s="182" t="inlineStr">
        <is>
          <t>3adf52ee.csv</t>
        </is>
      </c>
    </row>
    <row r="252">
      <c r="A252" s="182" t="inlineStr">
        <is>
          <t>Pyromancy Discipline</t>
        </is>
      </c>
      <c r="B252" s="182" t="inlineStr">
        <is>
          <t>Warhammer 40K</t>
        </is>
      </c>
      <c r="C252" s="182" t="inlineStr">
        <is>
          <t>Warhammer 40K</t>
        </is>
      </c>
      <c r="D252" s="182" t="inlineStr">
        <is>
          <t>HOLD / VERIFY</t>
        </is>
      </c>
      <c r="E252" s="182" t="inlineStr">
        <is>
          <t>Not promoted in this pass: edition-specific/named rule or unsupported exact value needs direct source verification, or the term is too implementation-specific for the design lexicon.</t>
        </is>
      </c>
      <c r="F252" s="182" t="inlineStr">
        <is>
          <t>Psychic discipline granting plus 1 AP to ranged attacks within 12 inches.</t>
        </is>
      </c>
      <c r="G252" s="182" t="inlineStr">
        <is>
          <t>3adf52ee.csv</t>
        </is>
      </c>
    </row>
    <row r="253">
      <c r="A253" s="182" t="inlineStr">
        <is>
          <t>Telekinesis Discipline</t>
        </is>
      </c>
      <c r="B253" s="182" t="inlineStr">
        <is>
          <t>Warhammer 40K</t>
        </is>
      </c>
      <c r="C253" s="182" t="inlineStr">
        <is>
          <t>Warhammer 40K</t>
        </is>
      </c>
      <c r="D253" s="182" t="inlineStr">
        <is>
          <t>HOLD / VERIFY</t>
        </is>
      </c>
      <c r="E253" s="182" t="inlineStr">
        <is>
          <t>Not promoted in this pass: edition-specific/named rule or unsupported exact value needs direct source verification, or the term is too implementation-specific for the design lexicon.</t>
        </is>
      </c>
      <c r="F253" s="182" t="inlineStr">
        <is>
          <t>Psychic discipline reducing strength of ranged attacks targeting the unit.</t>
        </is>
      </c>
      <c r="G253" s="182" t="inlineStr">
        <is>
          <t>3adf52ee.csv</t>
        </is>
      </c>
    </row>
    <row r="254">
      <c r="A254" s="182" t="inlineStr">
        <is>
          <t>Telepathy Discipline</t>
        </is>
      </c>
      <c r="B254" s="182" t="inlineStr">
        <is>
          <t>Warhammer 40K</t>
        </is>
      </c>
      <c r="C254" s="182" t="inlineStr">
        <is>
          <t>Warhammer 40K</t>
        </is>
      </c>
      <c r="D254" s="182" t="inlineStr">
        <is>
          <t>HOLD / VERIFY</t>
        </is>
      </c>
      <c r="E254" s="182" t="inlineStr">
        <is>
          <t>Not promoted in this pass: edition-specific/named rule or unsupported exact value needs direct source verification, or the term is too implementation-specific for the design lexicon.</t>
        </is>
      </c>
      <c r="F254" s="182" t="inlineStr">
        <is>
          <t>Psychic discipline allowing attacks to ignore modifiers to BS WS and hit rolls.</t>
        </is>
      </c>
      <c r="G254" s="182" t="inlineStr">
        <is>
          <t>3adf52ee.csv</t>
        </is>
      </c>
    </row>
    <row r="255">
      <c r="A255" s="182" t="inlineStr">
        <is>
          <t>Warp Charge</t>
        </is>
      </c>
      <c r="B255" s="182" t="inlineStr">
        <is>
          <t>Warhammer 40K</t>
        </is>
      </c>
      <c r="C255" s="182" t="inlineStr">
        <is>
          <t>Warhammer 40K</t>
        </is>
      </c>
      <c r="D255" s="182" t="inlineStr">
        <is>
          <t>HOLD / VERIFY</t>
        </is>
      </c>
      <c r="E255" s="182" t="inlineStr">
        <is>
          <t>Not promoted in this pass: edition-specific/named rule or unsupported exact value needs direct source verification, or the term is too implementation-specific for the design lexicon.</t>
        </is>
      </c>
      <c r="F255" s="182" t="inlineStr">
        <is>
          <t>Target number needed to successfully manifest a psychic power.</t>
        </is>
      </c>
      <c r="G255" s="182" t="inlineStr">
        <is>
          <t>3adf52ee.csv</t>
        </is>
      </c>
    </row>
    <row r="256">
      <c r="A256" s="182" t="inlineStr">
        <is>
          <t>Psychic Attack</t>
        </is>
      </c>
      <c r="B256" s="182" t="inlineStr">
        <is>
          <t>Warhammer 40K</t>
        </is>
      </c>
      <c r="C256" s="182" t="inlineStr">
        <is>
          <t>Warhammer 40K</t>
        </is>
      </c>
      <c r="D256" s="182" t="inlineStr">
        <is>
          <t>HOLD / VERIFY</t>
        </is>
      </c>
      <c r="E256" s="182" t="inlineStr">
        <is>
          <t>Not promoted in this pass: edition-specific/named rule or unsupported exact value needs direct source verification, or the term is too implementation-specific for the design lexicon.</t>
        </is>
      </c>
      <c r="F256" s="182" t="inlineStr">
        <is>
          <t>Attack with the psychic keyword; ignores to-hit modifiers.</t>
        </is>
      </c>
      <c r="G256" s="182" t="inlineStr">
        <is>
          <t>3adf52ee.csv</t>
        </is>
      </c>
    </row>
    <row r="257">
      <c r="A257" s="182" t="inlineStr">
        <is>
          <t>Hazardous</t>
        </is>
      </c>
      <c r="B257" s="182" t="inlineStr">
        <is>
          <t>Warhammer 40K</t>
        </is>
      </c>
      <c r="C257" s="182" t="inlineStr">
        <is>
          <t>Warhammer 40K</t>
        </is>
      </c>
      <c r="D257" s="182" t="inlineStr">
        <is>
          <t>DUPLICATE</t>
        </is>
      </c>
      <c r="E257" s="182" t="inlineStr">
        <is>
          <t>Canonical term already present in v8 master.</t>
        </is>
      </c>
      <c r="F257" s="182" t="inlineStr">
        <is>
          <t>Weapon or power that risks harming the user on a failed roll.</t>
        </is>
      </c>
      <c r="G257" s="182" t="inlineStr">
        <is>
          <t>3adf52ee.csv</t>
        </is>
      </c>
    </row>
    <row r="258">
      <c r="A258" s="182" t="inlineStr">
        <is>
          <t>Mortal Wounds</t>
        </is>
      </c>
      <c r="B258" s="182" t="inlineStr">
        <is>
          <t>Warhammer 40K</t>
        </is>
      </c>
      <c r="C258" s="182" t="inlineStr">
        <is>
          <t>Warhammer 40K</t>
        </is>
      </c>
      <c r="D258" s="182" t="inlineStr">
        <is>
          <t>HOLD / VERIFY</t>
        </is>
      </c>
      <c r="E258" s="182" t="inlineStr">
        <is>
          <t>Not promoted in this pass: edition-specific/named rule or unsupported exact value needs direct source verification, or the term is too implementation-specific for the design lexicon.</t>
        </is>
      </c>
      <c r="F258" s="182" t="inlineStr">
        <is>
          <t>Damage that bypasses normal and invulnerable saves; cannot be reduced.</t>
        </is>
      </c>
      <c r="G258" s="182" t="inlineStr">
        <is>
          <t>3adf52ee.csv</t>
        </is>
      </c>
    </row>
    <row r="259">
      <c r="A259" s="182" t="inlineStr">
        <is>
          <t>Psychic Detachment</t>
        </is>
      </c>
      <c r="B259" s="182" t="inlineStr">
        <is>
          <t>Warhammer 40K</t>
        </is>
      </c>
      <c r="C259" s="182" t="inlineStr">
        <is>
          <t>Warhammer 40K</t>
        </is>
      </c>
      <c r="D259" s="182" t="inlineStr">
        <is>
          <t>HOLD / VERIFY</t>
        </is>
      </c>
      <c r="E259" s="182" t="inlineStr">
        <is>
          <t>Not promoted in this pass: edition-specific/named rule or unsupported exact value needs direct source verification, or the term is too implementation-specific for the design lexicon.</t>
        </is>
      </c>
      <c r="F259" s="182" t="inlineStr">
        <is>
          <t>Detachment focused on psychic powers and psyker units.</t>
        </is>
      </c>
      <c r="G259" s="182" t="inlineStr">
        <is>
          <t>3adf52ee.csv</t>
        </is>
      </c>
    </row>
    <row r="260">
      <c r="A260" s="182" t="inlineStr">
        <is>
          <t>Witch</t>
        </is>
      </c>
      <c r="B260" s="182" t="inlineStr">
        <is>
          <t>Warhammer 40K</t>
        </is>
      </c>
      <c r="C260" s="182" t="inlineStr">
        <is>
          <t>Warhammer 40K</t>
        </is>
      </c>
      <c r="D260" s="182" t="inlineStr">
        <is>
          <t>HOLD / VERIFY</t>
        </is>
      </c>
      <c r="E260" s="182" t="inlineStr">
        <is>
          <t>Not promoted in this pass: edition-specific/named rule or unsupported exact value needs direct source verification, or the term is too implementation-specific for the design lexicon.</t>
        </is>
      </c>
      <c r="F260" s="182" t="inlineStr">
        <is>
          <t>Derogatory term for enemy psykers; used in abilities like Deny the Witch.</t>
        </is>
      </c>
      <c r="G260" s="182" t="inlineStr">
        <is>
          <t>3adf52ee.csv</t>
        </is>
      </c>
    </row>
    <row r="261">
      <c r="A261" s="182" t="inlineStr">
        <is>
          <t>Rifle</t>
        </is>
      </c>
      <c r="B261" s="182" t="inlineStr">
        <is>
          <t>Bolt Action</t>
        </is>
      </c>
      <c r="C261" s="182" t="inlineStr">
        <is>
          <t>Bolt Action</t>
        </is>
      </c>
      <c r="D261" s="182" t="inlineStr">
        <is>
          <t>APPENDED</t>
        </is>
      </c>
      <c r="E261" s="182" t="inlineStr">
        <is>
          <t>New against v8 and supported by checked official/public source.</t>
        </is>
      </c>
      <c r="F261" s="182" t="inlineStr">
        <is>
          <t>Standard infantry long-arm; accurate at medium to long range.</t>
        </is>
      </c>
      <c r="G261" s="182" t="inlineStr">
        <is>
          <t>3adf52ee.csv</t>
        </is>
      </c>
    </row>
    <row r="262">
      <c r="A262" s="182" t="inlineStr">
        <is>
          <t>Submachine Gun</t>
        </is>
      </c>
      <c r="B262" s="182" t="inlineStr">
        <is>
          <t>Bolt Action</t>
        </is>
      </c>
      <c r="C262" s="182" t="inlineStr">
        <is>
          <t>Bolt Action</t>
        </is>
      </c>
      <c r="D262" s="182" t="inlineStr">
        <is>
          <t>DUPLICATE</t>
        </is>
      </c>
      <c r="E262" s="182" t="inlineStr">
        <is>
          <t>Canonical term already present in v8 master.</t>
        </is>
      </c>
      <c r="F262" s="182" t="inlineStr">
        <is>
          <t>Automatic close-range weapon; high rate of fire but limited range.</t>
        </is>
      </c>
      <c r="G262" s="182" t="inlineStr">
        <is>
          <t>3adf52ee.csv</t>
        </is>
      </c>
    </row>
    <row r="263">
      <c r="A263" s="182" t="inlineStr">
        <is>
          <t>Automatic Rifle</t>
        </is>
      </c>
      <c r="B263" s="182" t="inlineStr">
        <is>
          <t>Bolt Action</t>
        </is>
      </c>
      <c r="C263" s="182" t="inlineStr">
        <is>
          <t>Bolt Action</t>
        </is>
      </c>
      <c r="D263" s="182" t="inlineStr">
        <is>
          <t>APPENDED</t>
        </is>
      </c>
      <c r="E263" s="182" t="inlineStr">
        <is>
          <t>New against v8 and supported by checked official/public source.</t>
        </is>
      </c>
      <c r="F263" s="182" t="inlineStr">
        <is>
          <t>Semi-automatic or select-fire rifle; bridges rifle and LMG roles.</t>
        </is>
      </c>
      <c r="G263" s="182" t="inlineStr">
        <is>
          <t>3adf52ee.csv</t>
        </is>
      </c>
    </row>
    <row r="264">
      <c r="A264" s="182" t="inlineStr">
        <is>
          <t>Assault Rifle</t>
        </is>
      </c>
      <c r="B264" s="182" t="inlineStr">
        <is>
          <t>Bolt Action</t>
        </is>
      </c>
      <c r="C264" s="182" t="inlineStr">
        <is>
          <t>Bolt Action</t>
        </is>
      </c>
      <c r="D264" s="182" t="inlineStr">
        <is>
          <t>APPENDED</t>
        </is>
      </c>
      <c r="E264" s="182" t="inlineStr">
        <is>
          <t>New against v8 and supported by checked official/public source.</t>
        </is>
      </c>
      <c r="F264" s="182" t="inlineStr">
        <is>
          <t>Intermediate-calibre automatic rifle; effective at short to medium range.</t>
        </is>
      </c>
      <c r="G264" s="182" t="inlineStr">
        <is>
          <t>3adf52ee.csv</t>
        </is>
      </c>
    </row>
    <row r="265">
      <c r="A265" s="182" t="inlineStr">
        <is>
          <t>Light Machine Gun</t>
        </is>
      </c>
      <c r="B265" s="182" t="inlineStr">
        <is>
          <t>Bolt Action</t>
        </is>
      </c>
      <c r="C265" s="182" t="inlineStr">
        <is>
          <t>Bolt Action</t>
        </is>
      </c>
      <c r="D265" s="182" t="inlineStr">
        <is>
          <t>DUPLICATE</t>
        </is>
      </c>
      <c r="E265" s="182" t="inlineStr">
        <is>
          <t>Canonical term already present in v8 master.</t>
        </is>
      </c>
      <c r="F265" s="182" t="inlineStr">
        <is>
          <t>Squad automatic weapon providing sustained fire support.</t>
        </is>
      </c>
      <c r="G265" s="182" t="inlineStr">
        <is>
          <t>3adf52ee.csv</t>
        </is>
      </c>
    </row>
    <row r="266">
      <c r="A266" s="182" t="inlineStr">
        <is>
          <t>Medium Machine Gun</t>
        </is>
      </c>
      <c r="B266" s="182" t="inlineStr">
        <is>
          <t>Bolt Action</t>
        </is>
      </c>
      <c r="C266" s="182" t="inlineStr">
        <is>
          <t>Bolt Action</t>
        </is>
      </c>
      <c r="D266" s="182" t="inlineStr">
        <is>
          <t>DUPLICATE</t>
        </is>
      </c>
      <c r="E266" s="182" t="inlineStr">
        <is>
          <t>Canonical term already present in v8 master.</t>
        </is>
      </c>
      <c r="F266" s="182" t="inlineStr">
        <is>
          <t>Heavy sustained-fire weapon; effective against infantry and light vehicles.</t>
        </is>
      </c>
      <c r="G266" s="182" t="inlineStr">
        <is>
          <t>3adf52ee.csv</t>
        </is>
      </c>
    </row>
    <row r="267">
      <c r="A267" s="182" t="inlineStr">
        <is>
          <t>Heavy Machine Gun</t>
        </is>
      </c>
      <c r="B267" s="182" t="inlineStr">
        <is>
          <t>Bolt Action</t>
        </is>
      </c>
      <c r="C267" s="182" t="inlineStr">
        <is>
          <t>Bolt Action</t>
        </is>
      </c>
      <c r="D267" s="182" t="inlineStr">
        <is>
          <t>DUPLICATE</t>
        </is>
      </c>
      <c r="E267" s="182" t="inlineStr">
        <is>
          <t>Canonical term already present in v8 master.</t>
        </is>
      </c>
      <c r="F267" s="182" t="inlineStr">
        <is>
          <t>Large-calibre machine gun; effective against light armour and infantry.</t>
        </is>
      </c>
      <c r="G267" s="182" t="inlineStr">
        <is>
          <t>3adf52ee.csv</t>
        </is>
      </c>
    </row>
    <row r="268">
      <c r="A268" s="182" t="inlineStr">
        <is>
          <t>Light Mortar</t>
        </is>
      </c>
      <c r="B268" s="182" t="inlineStr">
        <is>
          <t>Bolt Action</t>
        </is>
      </c>
      <c r="C268" s="182" t="inlineStr">
        <is>
          <t>Bolt Action</t>
        </is>
      </c>
      <c r="D268" s="182" t="inlineStr">
        <is>
          <t>APPENDED</t>
        </is>
      </c>
      <c r="E268" s="182" t="inlineStr">
        <is>
          <t>New against v8 and supported by checked official/public source.</t>
        </is>
      </c>
      <c r="F268" s="182" t="inlineStr">
        <is>
          <t>Infantry mortar with indirect fire capability; range 12-36 inches.</t>
        </is>
      </c>
      <c r="G268" s="182" t="inlineStr">
        <is>
          <t>3adf52ee.csv</t>
        </is>
      </c>
    </row>
    <row r="269">
      <c r="A269" s="182" t="inlineStr">
        <is>
          <t>Medium Mortar</t>
        </is>
      </c>
      <c r="B269" s="182" t="inlineStr">
        <is>
          <t>Bolt Action</t>
        </is>
      </c>
      <c r="C269" s="182" t="inlineStr">
        <is>
          <t>Bolt Action</t>
        </is>
      </c>
      <c r="D269" s="182" t="inlineStr">
        <is>
          <t>APPENDED</t>
        </is>
      </c>
      <c r="E269" s="182" t="inlineStr">
        <is>
          <t>New against v8 and supported by checked official/public source.</t>
        </is>
      </c>
      <c r="F269" s="182" t="inlineStr">
        <is>
          <t>Heavier mortar with greater range and damage than light mortar.</t>
        </is>
      </c>
      <c r="G269" s="182" t="inlineStr">
        <is>
          <t>3adf52ee.csv</t>
        </is>
      </c>
    </row>
    <row r="270">
      <c r="A270" s="182" t="inlineStr">
        <is>
          <t>Heavy Mortar</t>
        </is>
      </c>
      <c r="B270" s="182" t="inlineStr">
        <is>
          <t>Bolt Action</t>
        </is>
      </c>
      <c r="C270" s="182" t="inlineStr">
        <is>
          <t>Bolt Action</t>
        </is>
      </c>
      <c r="D270" s="182" t="inlineStr">
        <is>
          <t>APPENDED</t>
        </is>
      </c>
      <c r="E270" s="182" t="inlineStr">
        <is>
          <t>New against v8 and supported by checked official/public source.</t>
        </is>
      </c>
      <c r="F270" s="182" t="inlineStr">
        <is>
          <t>Large mortar with maximum range and area effect.</t>
        </is>
      </c>
      <c r="G270" s="182" t="inlineStr">
        <is>
          <t>3adf52ee.csv</t>
        </is>
      </c>
    </row>
    <row r="271">
      <c r="A271" s="182" t="inlineStr">
        <is>
          <t>Anti-Tank Rifle</t>
        </is>
      </c>
      <c r="B271" s="182" t="inlineStr">
        <is>
          <t>Bolt Action</t>
        </is>
      </c>
      <c r="C271" s="182" t="inlineStr">
        <is>
          <t>Bolt Action</t>
        </is>
      </c>
      <c r="D271" s="182" t="inlineStr">
        <is>
          <t>APPENDED</t>
        </is>
      </c>
      <c r="E271" s="182" t="inlineStr">
        <is>
          <t>New against v8 and supported by checked official/public source.</t>
        </is>
      </c>
      <c r="F271" s="182" t="inlineStr">
        <is>
          <t>Large-calibre rifle designed to penetrate light vehicle armour.</t>
        </is>
      </c>
      <c r="G271" s="182" t="inlineStr">
        <is>
          <t>3adf52ee.csv</t>
        </is>
      </c>
    </row>
    <row r="272">
      <c r="A272" s="182" t="inlineStr">
        <is>
          <t>Panzerfaust</t>
        </is>
      </c>
      <c r="B272" s="182" t="inlineStr">
        <is>
          <t>Bolt Action</t>
        </is>
      </c>
      <c r="C272" s="182" t="inlineStr">
        <is>
          <t>Bolt Action</t>
        </is>
      </c>
      <c r="D272" s="182" t="inlineStr">
        <is>
          <t>APPENDED</t>
        </is>
      </c>
      <c r="E272" s="182" t="inlineStr">
        <is>
          <t>New against v8 and supported by checked official/public source.</t>
        </is>
      </c>
      <c r="F272" s="182" t="inlineStr">
        <is>
          <t>Disposable one-shot anti-tank weapon; short range high penetration.</t>
        </is>
      </c>
      <c r="G272" s="182" t="inlineStr">
        <is>
          <t>3adf52ee.csv</t>
        </is>
      </c>
    </row>
    <row r="273">
      <c r="A273" s="182" t="inlineStr">
        <is>
          <t>Bazooka</t>
        </is>
      </c>
      <c r="B273" s="182" t="inlineStr">
        <is>
          <t>Bolt Action</t>
        </is>
      </c>
      <c r="C273" s="182" t="inlineStr">
        <is>
          <t>Bolt Action</t>
        </is>
      </c>
      <c r="D273" s="182" t="inlineStr">
        <is>
          <t>APPENDED</t>
        </is>
      </c>
      <c r="E273" s="182" t="inlineStr">
        <is>
          <t>New against v8 and supported by checked official/public source.</t>
        </is>
      </c>
      <c r="F273" s="182" t="inlineStr">
        <is>
          <t>Reusable rocket launcher for anti-tank use.</t>
        </is>
      </c>
      <c r="G273" s="182" t="inlineStr">
        <is>
          <t>3adf52ee.csv</t>
        </is>
      </c>
    </row>
    <row r="274">
      <c r="A274" s="182" t="inlineStr">
        <is>
          <t>PIAT</t>
        </is>
      </c>
      <c r="B274" s="182" t="inlineStr">
        <is>
          <t>Bolt Action</t>
        </is>
      </c>
      <c r="C274" s="182" t="inlineStr">
        <is>
          <t>Bolt Action</t>
        </is>
      </c>
      <c r="D274" s="182" t="inlineStr">
        <is>
          <t>APPENDED</t>
        </is>
      </c>
      <c r="E274" s="182" t="inlineStr">
        <is>
          <t>New against v8 and supported by checked official/public source.</t>
        </is>
      </c>
      <c r="F274" s="182" t="inlineStr">
        <is>
          <t>British spring-powered anti-tank projector; short range.</t>
        </is>
      </c>
      <c r="G274" s="182" t="inlineStr">
        <is>
          <t>3adf52ee.csv</t>
        </is>
      </c>
    </row>
    <row r="275">
      <c r="A275" s="182" t="inlineStr">
        <is>
          <t>Flamethrower</t>
        </is>
      </c>
      <c r="B275" s="182" t="inlineStr">
        <is>
          <t>Bolt Action</t>
        </is>
      </c>
      <c r="C275" s="182" t="inlineStr">
        <is>
          <t>Bolt Action</t>
        </is>
      </c>
      <c r="D275" s="182" t="inlineStr">
        <is>
          <t>APPENDED</t>
        </is>
      </c>
      <c r="E275" s="182" t="inlineStr">
        <is>
          <t>New against v8 and supported by checked official/public source.</t>
        </is>
      </c>
      <c r="F275" s="182" t="inlineStr">
        <is>
          <t>Close-range weapon projecting flame; effective in assault and buildings.</t>
        </is>
      </c>
      <c r="G275" s="182" t="inlineStr">
        <is>
          <t>3adf52ee.csv</t>
        </is>
      </c>
    </row>
    <row r="276">
      <c r="A276" s="182" t="inlineStr">
        <is>
          <t>Pistol</t>
        </is>
      </c>
      <c r="B276" s="182" t="inlineStr">
        <is>
          <t>Bolt Action</t>
        </is>
      </c>
      <c r="C276" s="182" t="inlineStr">
        <is>
          <t>Bolt Action</t>
        </is>
      </c>
      <c r="D276" s="182" t="inlineStr">
        <is>
          <t>DUPLICATE</t>
        </is>
      </c>
      <c r="E276" s="182" t="inlineStr">
        <is>
          <t>Canonical term already present in v8 master.</t>
        </is>
      </c>
      <c r="F276" s="182" t="inlineStr">
        <is>
          <t>Sidearm for officers and specialists; short range.</t>
        </is>
      </c>
      <c r="G276" s="182" t="inlineStr">
        <is>
          <t>3adf52ee.csv</t>
        </is>
      </c>
    </row>
    <row r="277">
      <c r="A277" s="182" t="inlineStr">
        <is>
          <t>Sniper Rifle</t>
        </is>
      </c>
      <c r="B277" s="182" t="inlineStr">
        <is>
          <t>Bolt Action</t>
        </is>
      </c>
      <c r="C277" s="182" t="inlineStr">
        <is>
          <t>Bolt Action</t>
        </is>
      </c>
      <c r="D277" s="182" t="inlineStr">
        <is>
          <t>APPENDED</t>
        </is>
      </c>
      <c r="E277" s="182" t="inlineStr">
        <is>
          <t>New against v8 and supported by checked official/public source.</t>
        </is>
      </c>
      <c r="F277" s="182" t="inlineStr">
        <is>
          <t>High-accuracy rifle; often has special rules for targeting leaders.</t>
        </is>
      </c>
      <c r="G277" s="182" t="inlineStr">
        <is>
          <t>3adf52ee.csv</t>
        </is>
      </c>
    </row>
    <row r="278">
      <c r="A278" s="182" t="inlineStr">
        <is>
          <t>Recon</t>
        </is>
      </c>
      <c r="B278" s="182" t="inlineStr">
        <is>
          <t>Bolt Action</t>
        </is>
      </c>
      <c r="C278" s="182" t="inlineStr">
        <is>
          <t>Bolt Action</t>
        </is>
      </c>
      <c r="D278" s="182" t="inlineStr">
        <is>
          <t>HOLD / VERIFY</t>
        </is>
      </c>
      <c r="E278" s="182" t="inlineStr">
        <is>
          <t>Not promoted in this pass: edition-specific/named rule or unsupported exact value needs direct source verification, or the term is too implementation-specific for the design lexicon.</t>
        </is>
      </c>
      <c r="F278" s="182" t="inlineStr">
        <is>
          <t>Scout unit with enhanced observation and infiltration capabilities.</t>
        </is>
      </c>
      <c r="G278" s="182" t="inlineStr">
        <is>
          <t>3adf52ee.csv</t>
        </is>
      </c>
    </row>
    <row r="279">
      <c r="A279" s="182" t="inlineStr">
        <is>
          <t>Spotter</t>
        </is>
      </c>
      <c r="B279" s="182" t="inlineStr">
        <is>
          <t>Bolt Action</t>
        </is>
      </c>
      <c r="C279" s="182" t="inlineStr">
        <is>
          <t>Bolt Action</t>
        </is>
      </c>
      <c r="D279" s="182" t="inlineStr">
        <is>
          <t>DUPLICATE</t>
        </is>
      </c>
      <c r="E279" s="182" t="inlineStr">
        <is>
          <t>Canonical term already present in v8 master.</t>
        </is>
      </c>
      <c r="F279" s="182" t="inlineStr">
        <is>
          <t>Model that extends line of sight for indirect fire weapons.</t>
        </is>
      </c>
      <c r="G279" s="182" t="inlineStr">
        <is>
          <t>3adf52ee.csv</t>
        </is>
      </c>
    </row>
    <row r="280">
      <c r="A280" s="182" t="inlineStr">
        <is>
          <t>NCO</t>
        </is>
      </c>
      <c r="B280" s="182" t="inlineStr">
        <is>
          <t>Bolt Action</t>
        </is>
      </c>
      <c r="C280" s="182" t="inlineStr">
        <is>
          <t>Bolt Action</t>
        </is>
      </c>
      <c r="D280" s="182" t="inlineStr">
        <is>
          <t>HOLD / VERIFY</t>
        </is>
      </c>
      <c r="E280" s="182" t="inlineStr">
        <is>
          <t>Not promoted in this pass: edition-specific/named rule or unsupported exact value needs direct source verification, or the term is too implementation-specific for the design lexicon.</t>
        </is>
      </c>
      <c r="F280" s="182" t="inlineStr">
        <is>
          <t>Non-commissioned officer leading a squad; provides command radius.</t>
        </is>
      </c>
      <c r="G280" s="182" t="inlineStr">
        <is>
          <t>3adf52ee.csv</t>
        </is>
      </c>
    </row>
    <row r="281">
      <c r="A281" s="182" t="inlineStr">
        <is>
          <t>Officer</t>
        </is>
      </c>
      <c r="B281" s="182" t="inlineStr">
        <is>
          <t>Bolt Action</t>
        </is>
      </c>
      <c r="C281" s="182" t="inlineStr">
        <is>
          <t>Bolt Action</t>
        </is>
      </c>
      <c r="D281" s="182" t="inlineStr">
        <is>
          <t>HOLD / VERIFY</t>
        </is>
      </c>
      <c r="E281" s="182" t="inlineStr">
        <is>
          <t>Not promoted in this pass: edition-specific/named rule or unsupported exact value needs direct source verification, or the term is too implementation-specific for the design lexicon.</t>
        </is>
      </c>
      <c r="F281" s="182" t="inlineStr">
        <is>
          <t>Commissioned leader providing command benefits and morale bonuses.</t>
        </is>
      </c>
      <c r="G281" s="182" t="inlineStr">
        <is>
          <t>3adf52ee.csv</t>
        </is>
      </c>
    </row>
    <row r="282">
      <c r="A282" s="182" t="inlineStr">
        <is>
          <t>Command Team</t>
        </is>
      </c>
      <c r="B282" s="182" t="inlineStr">
        <is>
          <t>Bolt Action</t>
        </is>
      </c>
      <c r="C282" s="182" t="inlineStr">
        <is>
          <t>Bolt Action</t>
        </is>
      </c>
      <c r="D282" s="182" t="inlineStr">
        <is>
          <t>HOLD / VERIFY</t>
        </is>
      </c>
      <c r="E282" s="182" t="inlineStr">
        <is>
          <t>Not promoted in this pass: edition-specific/named rule or unsupported exact value needs direct source verification, or the term is too implementation-specific for the design lexicon.</t>
        </is>
      </c>
      <c r="F282" s="182" t="inlineStr">
        <is>
          <t>Officer and NCO pair providing extended command and control.</t>
        </is>
      </c>
      <c r="G282" s="182" t="inlineStr">
        <is>
          <t>3adf52ee.csv</t>
        </is>
      </c>
    </row>
    <row r="283">
      <c r="A283" s="182" t="inlineStr">
        <is>
          <t>Medic</t>
        </is>
      </c>
      <c r="B283" s="182" t="inlineStr">
        <is>
          <t>Bolt Action</t>
        </is>
      </c>
      <c r="C283" s="182" t="inlineStr">
        <is>
          <t>Bolt Action</t>
        </is>
      </c>
      <c r="D283" s="182" t="inlineStr">
        <is>
          <t>HOLD / VERIFY</t>
        </is>
      </c>
      <c r="E283" s="182" t="inlineStr">
        <is>
          <t>Not promoted in this pass: edition-specific/named rule or unsupported exact value needs direct source verification, or the term is too implementation-specific for the design lexicon.</t>
        </is>
      </c>
      <c r="F283" s="182" t="inlineStr">
        <is>
          <t>Specialist providing casualty recovery or morale support.</t>
        </is>
      </c>
      <c r="G283" s="182" t="inlineStr">
        <is>
          <t>3adf52ee.csv</t>
        </is>
      </c>
    </row>
    <row r="284">
      <c r="A284" s="182" t="inlineStr">
        <is>
          <t>Engineer</t>
        </is>
      </c>
      <c r="B284" s="182" t="inlineStr">
        <is>
          <t>Bolt Action</t>
        </is>
      </c>
      <c r="C284" s="182" t="inlineStr">
        <is>
          <t>Bolt Action</t>
        </is>
      </c>
      <c r="D284" s="182" t="inlineStr">
        <is>
          <t>HOLD / VERIFY</t>
        </is>
      </c>
      <c r="E284" s="182" t="inlineStr">
        <is>
          <t>Not promoted in this pass: edition-specific/named rule or unsupported exact value needs direct source verification, or the term is too implementation-specific for the design lexicon.</t>
        </is>
      </c>
      <c r="F284" s="182" t="inlineStr">
        <is>
          <t>Specialist trained in demolitions fortifications and obstacle clearance.</t>
        </is>
      </c>
      <c r="G284" s="182" t="inlineStr">
        <is>
          <t>3adf52ee.csv</t>
        </is>
      </c>
    </row>
    <row r="285">
      <c r="A285" s="182" t="inlineStr">
        <is>
          <t>Woods</t>
        </is>
      </c>
      <c r="B285" s="182" t="inlineStr">
        <is>
          <t>General</t>
        </is>
      </c>
      <c r="C285" s="182" t="inlineStr">
        <is>
          <t>General</t>
        </is>
      </c>
      <c r="D285" s="182" t="inlineStr">
        <is>
          <t>HOLD / VERIFY</t>
        </is>
      </c>
      <c r="E285" s="182" t="inlineStr">
        <is>
          <t>Not promoted in this pass: edition-specific/named rule or unsupported exact value needs direct source verification, or the term is too implementation-specific for the design lexicon.</t>
        </is>
      </c>
      <c r="F285" s="182" t="inlineStr">
        <is>
          <t>Forest or woodland terrain providing cover and movement penalties.</t>
        </is>
      </c>
      <c r="G285" s="182" t="inlineStr">
        <is>
          <t>3adf52ee.csv</t>
        </is>
      </c>
    </row>
    <row r="286">
      <c r="A286" s="182" t="inlineStr">
        <is>
          <t>Buildings</t>
        </is>
      </c>
      <c r="B286" s="182" t="inlineStr">
        <is>
          <t>General</t>
        </is>
      </c>
      <c r="C286" s="182" t="inlineStr">
        <is>
          <t>General</t>
        </is>
      </c>
      <c r="D286" s="182" t="inlineStr">
        <is>
          <t>HOLD / VERIFY</t>
        </is>
      </c>
      <c r="E286" s="182" t="inlineStr">
        <is>
          <t>Not promoted in this pass: edition-specific/named rule or unsupported exact value needs direct source verification, or the term is too implementation-specific for the design lexicon.</t>
        </is>
      </c>
      <c r="F286" s="182" t="inlineStr">
        <is>
          <t>Structures providing substantial cover and line-of-sight blocking.</t>
        </is>
      </c>
      <c r="G286" s="182" t="inlineStr">
        <is>
          <t>3adf52ee.csv</t>
        </is>
      </c>
    </row>
    <row r="287">
      <c r="A287" s="182" t="inlineStr">
        <is>
          <t>Ruins</t>
        </is>
      </c>
      <c r="B287" s="182" t="inlineStr">
        <is>
          <t>General</t>
        </is>
      </c>
      <c r="C287" s="182" t="inlineStr">
        <is>
          <t>General</t>
        </is>
      </c>
      <c r="D287" s="182" t="inlineStr">
        <is>
          <t>HOLD / VERIFY</t>
        </is>
      </c>
      <c r="E287" s="182" t="inlineStr">
        <is>
          <t>Not promoted in this pass: edition-specific/named rule or unsupported exact value needs direct source verification, or the term is too implementation-specific for the design lexicon.</t>
        </is>
      </c>
      <c r="F287" s="182" t="inlineStr">
        <is>
          <t>Destroyed structures providing cover and partial line of sight.</t>
        </is>
      </c>
      <c r="G287" s="182" t="inlineStr">
        <is>
          <t>3adf52ee.csv</t>
        </is>
      </c>
    </row>
    <row r="288">
      <c r="A288" s="182" t="inlineStr">
        <is>
          <t>Water</t>
        </is>
      </c>
      <c r="B288" s="182" t="inlineStr">
        <is>
          <t>General</t>
        </is>
      </c>
      <c r="C288" s="182" t="inlineStr">
        <is>
          <t>General</t>
        </is>
      </c>
      <c r="D288" s="182" t="inlineStr">
        <is>
          <t>HOLD / VERIFY</t>
        </is>
      </c>
      <c r="E288" s="182" t="inlineStr">
        <is>
          <t>Not promoted in this pass: edition-specific/named rule or unsupported exact value needs direct source verification, or the term is too implementation-specific for the design lexicon.</t>
        </is>
      </c>
      <c r="F288" s="182" t="inlineStr">
        <is>
          <t>Rivers lakes or marshes impeding movement and providing obstacles.</t>
        </is>
      </c>
      <c r="G288" s="182" t="inlineStr">
        <is>
          <t>3adf52ee.csv</t>
        </is>
      </c>
    </row>
    <row r="289">
      <c r="A289" s="182" t="inlineStr">
        <is>
          <t>Elevation</t>
        </is>
      </c>
      <c r="B289" s="182" t="inlineStr">
        <is>
          <t>General</t>
        </is>
      </c>
      <c r="C289" s="182" t="inlineStr">
        <is>
          <t>General</t>
        </is>
      </c>
      <c r="D289" s="182" t="inlineStr">
        <is>
          <t>DUPLICATE</t>
        </is>
      </c>
      <c r="E289" s="182" t="inlineStr">
        <is>
          <t>Canonical term already present in v8 master.</t>
        </is>
      </c>
      <c r="F289" s="182" t="inlineStr">
        <is>
          <t>Height advantage providing line of sight and firing bonuses.</t>
        </is>
      </c>
      <c r="G289" s="182" t="inlineStr">
        <is>
          <t>3adf52ee.csv</t>
        </is>
      </c>
    </row>
    <row r="290">
      <c r="A290" s="182" t="inlineStr">
        <is>
          <t>Hazardous Terrain</t>
        </is>
      </c>
      <c r="B290" s="182" t="inlineStr">
        <is>
          <t>General</t>
        </is>
      </c>
      <c r="C290" s="182" t="inlineStr">
        <is>
          <t>General</t>
        </is>
      </c>
      <c r="D290" s="182" t="inlineStr">
        <is>
          <t>HOLD / VERIFY</t>
        </is>
      </c>
      <c r="E290" s="182" t="inlineStr">
        <is>
          <t>Not promoted in this pass: edition-specific/named rule or unsupported exact value needs direct source verification, or the term is too implementation-specific for the design lexicon.</t>
        </is>
      </c>
      <c r="F290" s="182" t="inlineStr">
        <is>
          <t>Dangerous ground causing damage or penalties when entered.</t>
        </is>
      </c>
      <c r="G290" s="182" t="inlineStr">
        <is>
          <t>3adf52ee.csv</t>
        </is>
      </c>
    </row>
    <row r="291">
      <c r="A291" s="182" t="inlineStr">
        <is>
          <t>Obstacle</t>
        </is>
      </c>
      <c r="B291" s="182" t="inlineStr">
        <is>
          <t>General</t>
        </is>
      </c>
      <c r="C291" s="182" t="inlineStr">
        <is>
          <t>General</t>
        </is>
      </c>
      <c r="D291" s="182" t="inlineStr">
        <is>
          <t>DUPLICATE</t>
        </is>
      </c>
      <c r="E291" s="182" t="inlineStr">
        <is>
          <t>Canonical term already present in v8 master.</t>
        </is>
      </c>
      <c r="F291" s="182" t="inlineStr">
        <is>
          <t>Barrier such as walls fences or wire impeding movement.</t>
        </is>
      </c>
      <c r="G291" s="182" t="inlineStr">
        <is>
          <t>3adf52ee.csv</t>
        </is>
      </c>
    </row>
    <row r="292">
      <c r="A292" s="182" t="inlineStr">
        <is>
          <t>Road</t>
        </is>
      </c>
      <c r="B292" s="182" t="inlineStr">
        <is>
          <t>General</t>
        </is>
      </c>
      <c r="C292" s="182" t="inlineStr">
        <is>
          <t>General</t>
        </is>
      </c>
      <c r="D292" s="182" t="inlineStr">
        <is>
          <t>DUPLICATE</t>
        </is>
      </c>
      <c r="E292" s="182" t="inlineStr">
        <is>
          <t>Canonical term already present in v8 master.</t>
        </is>
      </c>
      <c r="F292" s="182" t="inlineStr">
        <is>
          <t>Improved movement path granting movement bonuses.</t>
        </is>
      </c>
      <c r="G292" s="182" t="inlineStr">
        <is>
          <t>3adf52ee.csv</t>
        </is>
      </c>
    </row>
    <row r="293">
      <c r="A293" s="182" t="inlineStr">
        <is>
          <t>Bridge</t>
        </is>
      </c>
      <c r="B293" s="182" t="inlineStr">
        <is>
          <t>General</t>
        </is>
      </c>
      <c r="C293" s="182" t="inlineStr">
        <is>
          <t>General</t>
        </is>
      </c>
      <c r="D293" s="182" t="inlineStr">
        <is>
          <t>HOLD / VERIFY</t>
        </is>
      </c>
      <c r="E293" s="182" t="inlineStr">
        <is>
          <t>Not promoted in this pass: edition-specific/named rule or unsupported exact value needs direct source verification, or the term is too implementation-specific for the design lexicon.</t>
        </is>
      </c>
      <c r="F293" s="182" t="inlineStr">
        <is>
          <t>Structure crossing water or obstacles; often a chokepoint.</t>
        </is>
      </c>
      <c r="G293" s="182" t="inlineStr">
        <is>
          <t>3adf52ee.csv</t>
        </is>
      </c>
    </row>
    <row r="294">
      <c r="A294" s="182" t="inlineStr">
        <is>
          <t>Fortification</t>
        </is>
      </c>
      <c r="B294" s="182" t="inlineStr">
        <is>
          <t>General</t>
        </is>
      </c>
      <c r="C294" s="182" t="inlineStr">
        <is>
          <t>General</t>
        </is>
      </c>
      <c r="D294" s="182" t="inlineStr">
        <is>
          <t>HOLD / VERIFY</t>
        </is>
      </c>
      <c r="E294" s="182" t="inlineStr">
        <is>
          <t>Not promoted in this pass: edition-specific/named rule or unsupported exact value needs direct source verification, or the term is too implementation-specific for the design lexicon.</t>
        </is>
      </c>
      <c r="F294" s="182" t="inlineStr">
        <is>
          <t>Prepared defensive position such as bunker trench or pillbox.</t>
        </is>
      </c>
      <c r="G294" s="182" t="inlineStr">
        <is>
          <t>3adf52ee.csv</t>
        </is>
      </c>
    </row>
    <row r="295">
      <c r="A295" s="182" t="inlineStr">
        <is>
          <t>Trench</t>
        </is>
      </c>
      <c r="B295" s="182" t="inlineStr">
        <is>
          <t>General</t>
        </is>
      </c>
      <c r="C295" s="182" t="inlineStr">
        <is>
          <t>General</t>
        </is>
      </c>
      <c r="D295" s="182" t="inlineStr">
        <is>
          <t>HOLD / VERIFY</t>
        </is>
      </c>
      <c r="E295" s="182" t="inlineStr">
        <is>
          <t>Not promoted in this pass: edition-specific/named rule or unsupported exact value needs direct source verification, or the term is too implementation-specific for the design lexicon.</t>
        </is>
      </c>
      <c r="F295" s="182" t="inlineStr">
        <is>
          <t>Dug defensive line providing cover and movement channel.</t>
        </is>
      </c>
      <c r="G295" s="182" t="inlineStr">
        <is>
          <t>3adf52ee.csv</t>
        </is>
      </c>
    </row>
    <row r="296">
      <c r="A296" s="182" t="inlineStr">
        <is>
          <t>Bunker</t>
        </is>
      </c>
      <c r="B296" s="182" t="inlineStr">
        <is>
          <t>General</t>
        </is>
      </c>
      <c r="C296" s="182" t="inlineStr">
        <is>
          <t>General</t>
        </is>
      </c>
      <c r="D296" s="182" t="inlineStr">
        <is>
          <t>HOLD / VERIFY</t>
        </is>
      </c>
      <c r="E296" s="182" t="inlineStr">
        <is>
          <t>Not promoted in this pass: edition-specific/named rule or unsupported exact value needs direct source verification, or the term is too implementation-specific for the design lexicon.</t>
        </is>
      </c>
      <c r="F296" s="182" t="inlineStr">
        <is>
          <t>Reinforced structure providing maximum cover and firing ports.</t>
        </is>
      </c>
      <c r="G296" s="182" t="inlineStr">
        <is>
          <t>3adf52ee.csv</t>
        </is>
      </c>
    </row>
    <row r="297">
      <c r="A297" s="182" t="inlineStr">
        <is>
          <t>Open Ground</t>
        </is>
      </c>
      <c r="B297" s="182" t="inlineStr">
        <is>
          <t>General</t>
        </is>
      </c>
      <c r="C297" s="182" t="inlineStr">
        <is>
          <t>General</t>
        </is>
      </c>
      <c r="D297" s="182" t="inlineStr">
        <is>
          <t>DUPLICATE</t>
        </is>
      </c>
      <c r="E297" s="182" t="inlineStr">
        <is>
          <t>Canonical term already present in v8 master.</t>
        </is>
      </c>
      <c r="F297" s="182" t="inlineStr">
        <is>
          <t>Unobstructed terrain with no cover or movement modifiers.</t>
        </is>
      </c>
      <c r="G297" s="182" t="inlineStr">
        <is>
          <t>3adf52ee.csv</t>
        </is>
      </c>
    </row>
    <row r="298">
      <c r="A298" s="182" t="inlineStr">
        <is>
          <t>Difficult Terrain</t>
        </is>
      </c>
      <c r="B298" s="182" t="inlineStr">
        <is>
          <t>General</t>
        </is>
      </c>
      <c r="C298" s="182" t="inlineStr">
        <is>
          <t>General</t>
        </is>
      </c>
      <c r="D298" s="182" t="inlineStr">
        <is>
          <t>DUPLICATE</t>
        </is>
      </c>
      <c r="E298" s="182" t="inlineStr">
        <is>
          <t>Canonical term already present in v8 master.</t>
        </is>
      </c>
      <c r="F298" s="182" t="inlineStr">
        <is>
          <t>Ground that reduces movement speed or requires tests.</t>
        </is>
      </c>
      <c r="G298" s="182" t="inlineStr">
        <is>
          <t>3adf52ee.csv</t>
        </is>
      </c>
    </row>
    <row r="299">
      <c r="A299" s="182" t="inlineStr">
        <is>
          <t>Impassable Terrain</t>
        </is>
      </c>
      <c r="B299" s="182" t="inlineStr">
        <is>
          <t>General</t>
        </is>
      </c>
      <c r="C299" s="182" t="inlineStr">
        <is>
          <t>General</t>
        </is>
      </c>
      <c r="D299" s="182" t="inlineStr">
        <is>
          <t>HOLD / VERIFY</t>
        </is>
      </c>
      <c r="E299" s="182" t="inlineStr">
        <is>
          <t>Not promoted in this pass: edition-specific/named rule or unsupported exact value needs direct source verification, or the term is too implementation-specific for the design lexicon.</t>
        </is>
      </c>
      <c r="F299" s="182" t="inlineStr">
        <is>
          <t>Ground that cannot be entered by most units.</t>
        </is>
      </c>
      <c r="G299" s="182" t="inlineStr">
        <is>
          <t>3adf52ee.csv</t>
        </is>
      </c>
    </row>
    <row r="300">
      <c r="A300" s="182" t="inlineStr">
        <is>
          <t>Line of Sight Blocker</t>
        </is>
      </c>
      <c r="B300" s="182" t="inlineStr">
        <is>
          <t>General</t>
        </is>
      </c>
      <c r="C300" s="182" t="inlineStr">
        <is>
          <t>General</t>
        </is>
      </c>
      <c r="D300" s="182" t="inlineStr">
        <is>
          <t>HOLD / VERIFY</t>
        </is>
      </c>
      <c r="E300" s="182" t="inlineStr">
        <is>
          <t>Not promoted in this pass: edition-specific/named rule or unsupported exact value needs direct source verification, or the term is too implementation-specific for the design lexicon.</t>
        </is>
      </c>
      <c r="F300" s="182" t="inlineStr">
        <is>
          <t>Terrain that prevents visibility between units.</t>
        </is>
      </c>
      <c r="G300" s="182" t="inlineStr">
        <is>
          <t>3adf52ee.csv</t>
        </is>
      </c>
    </row>
    <row r="301">
      <c r="A301" s="182" t="inlineStr">
        <is>
          <t>Area Terrain</t>
        </is>
      </c>
      <c r="B301" s="182" t="inlineStr">
        <is>
          <t>General</t>
        </is>
      </c>
      <c r="C301" s="182" t="inlineStr">
        <is>
          <t>General</t>
        </is>
      </c>
      <c r="D301" s="182" t="inlineStr">
        <is>
          <t>DUPLICATE</t>
        </is>
      </c>
      <c r="E301" s="182" t="inlineStr">
        <is>
          <t>Canonical term already present in v8 master.</t>
        </is>
      </c>
      <c r="F301" s="182" t="inlineStr">
        <is>
          <t>Terrain feature covering a defined area rather than a point.</t>
        </is>
      </c>
      <c r="G301" s="182" t="inlineStr">
        <is>
          <t>3adf52ee.csv</t>
        </is>
      </c>
    </row>
    <row r="302">
      <c r="A302" s="182" t="inlineStr">
        <is>
          <t>Linear Terrain</t>
        </is>
      </c>
      <c r="B302" s="182" t="inlineStr">
        <is>
          <t>General</t>
        </is>
      </c>
      <c r="C302" s="182" t="inlineStr">
        <is>
          <t>General</t>
        </is>
      </c>
      <c r="D302" s="182" t="inlineStr">
        <is>
          <t>HOLD / VERIFY</t>
        </is>
      </c>
      <c r="E302" s="182" t="inlineStr">
        <is>
          <t>Not promoted in this pass: edition-specific/named rule or unsupported exact value needs direct source verification, or the term is too implementation-specific for the design lexicon.</t>
        </is>
      </c>
      <c r="F302" s="182" t="inlineStr">
        <is>
          <t>Terrain feature with length but minimal width such as a wall or fence.</t>
        </is>
      </c>
      <c r="G302" s="182" t="inlineStr">
        <is>
          <t>3adf52ee.csv</t>
        </is>
      </c>
    </row>
    <row r="303">
      <c r="A303" s="182" t="inlineStr">
        <is>
          <t>Terrain Feature</t>
        </is>
      </c>
      <c r="B303" s="182" t="inlineStr">
        <is>
          <t>General</t>
        </is>
      </c>
      <c r="C303" s="182" t="inlineStr">
        <is>
          <t>General</t>
        </is>
      </c>
      <c r="D303" s="182" t="inlineStr">
        <is>
          <t>DUPLICATE</t>
        </is>
      </c>
      <c r="E303" s="182" t="inlineStr">
        <is>
          <t>Canonical term already present in v8 master.</t>
        </is>
      </c>
      <c r="F303" s="182" t="inlineStr">
        <is>
          <t>Generic term for any defined piece of battlefield scenery.</t>
        </is>
      </c>
      <c r="G303" s="182" t="inlineStr">
        <is>
          <t>3adf52ee.csv</t>
        </is>
      </c>
    </row>
    <row r="304">
      <c r="A304" s="182" t="inlineStr">
        <is>
          <t>Cover Save</t>
        </is>
      </c>
      <c r="B304" s="182" t="inlineStr">
        <is>
          <t>General</t>
        </is>
      </c>
      <c r="C304" s="182" t="inlineStr">
        <is>
          <t>General</t>
        </is>
      </c>
      <c r="D304" s="182" t="inlineStr">
        <is>
          <t>HOLD / VERIFY</t>
        </is>
      </c>
      <c r="E304" s="182" t="inlineStr">
        <is>
          <t>Not promoted in this pass: edition-specific/named rule or unsupported exact value needs direct source verification, or the term is too implementation-specific for the design lexicon.</t>
        </is>
      </c>
      <c r="F304" s="182" t="inlineStr">
        <is>
          <t>Defensive bonus granted by terrain reducing hit chance or improving saves.</t>
        </is>
      </c>
      <c r="G304" s="182" t="inlineStr">
        <is>
          <t>3adf52ee.csv</t>
        </is>
      </c>
    </row>
    <row r="305">
      <c r="A305" s="182" t="inlineStr">
        <is>
          <t>Concealment</t>
        </is>
      </c>
      <c r="B305" s="182" t="inlineStr">
        <is>
          <t>General</t>
        </is>
      </c>
      <c r="C305" s="182" t="inlineStr">
        <is>
          <t>General</t>
        </is>
      </c>
      <c r="D305" s="182" t="inlineStr">
        <is>
          <t>HOLD / VERIFY</t>
        </is>
      </c>
      <c r="E305" s="182" t="inlineStr">
        <is>
          <t>Not promoted in this pass: edition-specific/named rule or unsupported exact value needs direct source verification, or the term is too implementation-specific for the design lexicon.</t>
        </is>
      </c>
      <c r="F305" s="182" t="inlineStr">
        <is>
          <t>Partial hiding reducing enemy ability to target a unit.</t>
        </is>
      </c>
      <c r="G305" s="182" t="inlineStr">
        <is>
          <t>3adf52ee.csv</t>
        </is>
      </c>
    </row>
    <row r="306">
      <c r="A306" s="182" t="inlineStr">
        <is>
          <t>Aircraft</t>
        </is>
      </c>
      <c r="B306" s="182" t="inlineStr">
        <is>
          <t>Warhammer 40K</t>
        </is>
      </c>
      <c r="C306" s="182" t="inlineStr">
        <is>
          <t>Warhammer 40K</t>
        </is>
      </c>
      <c r="D306" s="182" t="inlineStr">
        <is>
          <t>APPENDED</t>
        </is>
      </c>
      <c r="E306" s="182" t="inlineStr">
        <is>
          <t>New against v8 and supported by checked official/public source.</t>
        </is>
      </c>
      <c r="F306" s="182" t="inlineStr">
        <is>
          <t>Unit with AIRCRAFT keyword; subject to special movement and targeting rules.</t>
        </is>
      </c>
      <c r="G306" s="182" t="inlineStr">
        <is>
          <t>28bcaad4.csv</t>
        </is>
      </c>
    </row>
    <row r="307">
      <c r="A307" s="182" t="inlineStr">
        <is>
          <t>Fly</t>
        </is>
      </c>
      <c r="B307" s="182" t="inlineStr">
        <is>
          <t>Warhammer 40K</t>
        </is>
      </c>
      <c r="C307" s="182" t="inlineStr">
        <is>
          <t>Warhammer 40K</t>
        </is>
      </c>
      <c r="D307" s="182" t="inlineStr">
        <is>
          <t>DUPLICATE</t>
        </is>
      </c>
      <c r="E307" s="182" t="inlineStr">
        <is>
          <t>Canonical term already present in v8 master.</t>
        </is>
      </c>
      <c r="F307" s="182" t="inlineStr">
        <is>
          <t>Keyword allowing unit to move over terrain and models; often grants FLY keyword.</t>
        </is>
      </c>
      <c r="G307" s="182" t="inlineStr">
        <is>
          <t>28bcaad4.csv</t>
        </is>
      </c>
    </row>
    <row r="308">
      <c r="A308" s="182" t="inlineStr">
        <is>
          <t>Aerial Assault</t>
        </is>
      </c>
      <c r="B308" s="182" t="inlineStr">
        <is>
          <t>Warhammer 40K</t>
        </is>
      </c>
      <c r="C308" s="182" t="inlineStr">
        <is>
          <t>Warhammer 40K</t>
        </is>
      </c>
      <c r="D308" s="182" t="inlineStr">
        <is>
          <t>HOLD / VERIFY</t>
        </is>
      </c>
      <c r="E308" s="182" t="inlineStr">
        <is>
          <t>Not promoted in this pass: edition-specific/named rule or unsupported exact value needs direct source verification, or the term is too implementation-specific for the design lexicon.</t>
        </is>
      </c>
      <c r="F308" s="182" t="inlineStr">
        <is>
          <t>Aircraft or Fly unit makes a special assault move from reserves.</t>
        </is>
      </c>
      <c r="G308" s="182" t="inlineStr">
        <is>
          <t>28bcaad4.csv</t>
        </is>
      </c>
    </row>
    <row r="309">
      <c r="A309" s="182" t="inlineStr">
        <is>
          <t>Air Support</t>
        </is>
      </c>
      <c r="B309" s="182" t="inlineStr">
        <is>
          <t>Warhammer 40K</t>
        </is>
      </c>
      <c r="C309" s="182" t="inlineStr">
        <is>
          <t>Warhammer 40K</t>
        </is>
      </c>
      <c r="D309" s="182" t="inlineStr">
        <is>
          <t>HOLD / VERIFY</t>
        </is>
      </c>
      <c r="E309" s="182" t="inlineStr">
        <is>
          <t>Not promoted in this pass: edition-specific/named rule or unsupported exact value needs direct source verification, or the term is too implementation-specific for the design lexicon.</t>
        </is>
      </c>
      <c r="F309" s="182" t="inlineStr">
        <is>
          <t>Call in aircraft or orbital strike to attack enemy units.</t>
        </is>
      </c>
      <c r="G309" s="182" t="inlineStr">
        <is>
          <t>28bcaad4.csv</t>
        </is>
      </c>
    </row>
    <row r="310">
      <c r="A310" s="182" t="inlineStr">
        <is>
          <t>Close Air Support</t>
        </is>
      </c>
      <c r="B310" s="182" t="inlineStr">
        <is>
          <t>Bolt Action</t>
        </is>
      </c>
      <c r="C310" s="182" t="inlineStr">
        <is>
          <t>Bolt Action</t>
        </is>
      </c>
      <c r="D310" s="182" t="inlineStr">
        <is>
          <t>HOLD / VERIFY</t>
        </is>
      </c>
      <c r="E310" s="182" t="inlineStr">
        <is>
          <t>Not promoted in this pass: edition-specific/named rule or unsupported exact value needs direct source verification, or the term is too implementation-specific for the design lexicon.</t>
        </is>
      </c>
      <c r="F310" s="182" t="inlineStr">
        <is>
          <t>Aircraft attack ground targets in support of friendly forces.</t>
        </is>
      </c>
      <c r="G310" s="182" t="inlineStr">
        <is>
          <t>28bcaad4.csv</t>
        </is>
      </c>
    </row>
    <row r="311">
      <c r="A311" s="182" t="inlineStr">
        <is>
          <t>Fighter</t>
        </is>
      </c>
      <c r="B311" s="182" t="inlineStr">
        <is>
          <t>Bolt Action</t>
        </is>
      </c>
      <c r="C311" s="182" t="inlineStr">
        <is>
          <t>Bolt Action</t>
        </is>
      </c>
      <c r="D311" s="182" t="inlineStr">
        <is>
          <t>HOLD / VERIFY</t>
        </is>
      </c>
      <c r="E311" s="182" t="inlineStr">
        <is>
          <t>Not promoted in this pass: edition-specific/named rule or unsupported exact value needs direct source verification, or the term is too implementation-specific for the design lexicon.</t>
        </is>
      </c>
      <c r="F311" s="182" t="inlineStr">
        <is>
          <t>Aircraft optimized for air-to-air combat; may strafe ground targets.</t>
        </is>
      </c>
      <c r="G311" s="182" t="inlineStr">
        <is>
          <t>28bcaad4.csv</t>
        </is>
      </c>
    </row>
    <row r="312">
      <c r="A312" s="182" t="inlineStr">
        <is>
          <t>Bomber</t>
        </is>
      </c>
      <c r="B312" s="182" t="inlineStr">
        <is>
          <t>Bolt Action</t>
        </is>
      </c>
      <c r="C312" s="182" t="inlineStr">
        <is>
          <t>Bolt Action</t>
        </is>
      </c>
      <c r="D312" s="182" t="inlineStr">
        <is>
          <t>HOLD / VERIFY</t>
        </is>
      </c>
      <c r="E312" s="182" t="inlineStr">
        <is>
          <t>Not promoted in this pass: edition-specific/named rule or unsupported exact value needs direct source verification, or the term is too implementation-specific for the design lexicon.</t>
        </is>
      </c>
      <c r="F312" s="182" t="inlineStr">
        <is>
          <t>Aircraft optimized for ground attack with bombs or heavy weapons.</t>
        </is>
      </c>
      <c r="G312" s="182" t="inlineStr">
        <is>
          <t>28bcaad4.csv</t>
        </is>
      </c>
    </row>
    <row r="313">
      <c r="A313" s="182" t="inlineStr">
        <is>
          <t>Reconnaissance Aircraft</t>
        </is>
      </c>
      <c r="B313" s="182" t="inlineStr">
        <is>
          <t>Bolt Action</t>
        </is>
      </c>
      <c r="C313" s="182" t="inlineStr">
        <is>
          <t>Bolt Action</t>
        </is>
      </c>
      <c r="D313" s="182" t="inlineStr">
        <is>
          <t>HOLD / VERIFY</t>
        </is>
      </c>
      <c r="E313" s="182" t="inlineStr">
        <is>
          <t>Not promoted in this pass: edition-specific/named rule or unsupported exact value needs direct source verification, or the term is too implementation-specific for the design lexicon.</t>
        </is>
      </c>
      <c r="F313" s="182" t="inlineStr">
        <is>
          <t>Aircraft providing observation and intelligence gathering.</t>
        </is>
      </c>
      <c r="G313" s="182" t="inlineStr">
        <is>
          <t>28bcaad4.csv</t>
        </is>
      </c>
    </row>
    <row r="314">
      <c r="A314" s="182" t="inlineStr">
        <is>
          <t>Strafe</t>
        </is>
      </c>
      <c r="B314" s="182" t="inlineStr">
        <is>
          <t>Bolt Action</t>
        </is>
      </c>
      <c r="C314" s="182" t="inlineStr">
        <is>
          <t>Bolt Action</t>
        </is>
      </c>
      <c r="D314" s="182" t="inlineStr">
        <is>
          <t>HOLD / VERIFY</t>
        </is>
      </c>
      <c r="E314" s="182" t="inlineStr">
        <is>
          <t>Not promoted in this pass: edition-specific/named rule or unsupported exact value needs direct source verification, or the term is too implementation-specific for the design lexicon.</t>
        </is>
      </c>
      <c r="F314" s="182" t="inlineStr">
        <is>
          <t>Aircraft makes low-level attack run against ground targets.</t>
        </is>
      </c>
      <c r="G314" s="182" t="inlineStr">
        <is>
          <t>28bcaad4.csv</t>
        </is>
      </c>
    </row>
    <row r="315">
      <c r="A315" s="182" t="inlineStr">
        <is>
          <t>Bomb Run</t>
        </is>
      </c>
      <c r="B315" s="182" t="inlineStr">
        <is>
          <t>Bolt Action</t>
        </is>
      </c>
      <c r="C315" s="182" t="inlineStr">
        <is>
          <t>Bolt Action</t>
        </is>
      </c>
      <c r="D315" s="182" t="inlineStr">
        <is>
          <t>HOLD / VERIFY</t>
        </is>
      </c>
      <c r="E315" s="182" t="inlineStr">
        <is>
          <t>Not promoted in this pass: edition-specific/named rule or unsupported exact value needs direct source verification, or the term is too implementation-specific for the design lexicon.</t>
        </is>
      </c>
      <c r="F315" s="182" t="inlineStr">
        <is>
          <t>Aircraft drops bombs on a target area.</t>
        </is>
      </c>
      <c r="G315" s="182" t="inlineStr">
        <is>
          <t>28bcaad4.csv</t>
        </is>
      </c>
    </row>
    <row r="316">
      <c r="A316" s="182" t="inlineStr">
        <is>
          <t>Anti-Aircraft</t>
        </is>
      </c>
      <c r="B316" s="182" t="inlineStr">
        <is>
          <t>General</t>
        </is>
      </c>
      <c r="C316" s="182" t="inlineStr">
        <is>
          <t>General</t>
        </is>
      </c>
      <c r="D316" s="182" t="inlineStr">
        <is>
          <t>HOLD / VERIFY</t>
        </is>
      </c>
      <c r="E316" s="182" t="inlineStr">
        <is>
          <t>Not promoted in this pass: edition-specific/named rule or unsupported exact value needs direct source verification, or the term is too implementation-specific for the design lexicon.</t>
        </is>
      </c>
      <c r="F316" s="182" t="inlineStr">
        <is>
          <t>Weapon or unit specialized in targeting aircraft.</t>
        </is>
      </c>
      <c r="G316" s="182" t="inlineStr">
        <is>
          <t>28bcaad4.csv</t>
        </is>
      </c>
    </row>
    <row r="317">
      <c r="A317" s="182" t="inlineStr">
        <is>
          <t>Flak</t>
        </is>
      </c>
      <c r="B317" s="182" t="inlineStr">
        <is>
          <t>General</t>
        </is>
      </c>
      <c r="C317" s="182" t="inlineStr">
        <is>
          <t>General</t>
        </is>
      </c>
      <c r="D317" s="182" t="inlineStr">
        <is>
          <t>HOLD / VERIFY</t>
        </is>
      </c>
      <c r="E317" s="182" t="inlineStr">
        <is>
          <t>Not promoted in this pass: edition-specific/named rule or unsupported exact value needs direct source verification, or the term is too implementation-specific for the design lexicon.</t>
        </is>
      </c>
      <c r="F317" s="182" t="inlineStr">
        <is>
          <t>Anti-aircraft fire creating area denial for aircraft.</t>
        </is>
      </c>
      <c r="G317" s="182" t="inlineStr">
        <is>
          <t>28bcaad4.csv</t>
        </is>
      </c>
    </row>
    <row r="318">
      <c r="A318" s="182" t="inlineStr">
        <is>
          <t>Naval Gunfire</t>
        </is>
      </c>
      <c r="B318" s="182" t="inlineStr">
        <is>
          <t>General</t>
        </is>
      </c>
      <c r="C318" s="182" t="inlineStr">
        <is>
          <t>General</t>
        </is>
      </c>
      <c r="D318" s="182" t="inlineStr">
        <is>
          <t>HOLD / VERIFY</t>
        </is>
      </c>
      <c r="E318" s="182" t="inlineStr">
        <is>
          <t>Generic terminology is plausible/useful, but supplied row has no traceable rules source URL; held for provenance rather than silently promoting it.</t>
        </is>
      </c>
      <c r="F318" s="182" t="inlineStr">
        <is>
          <t>Off-map naval artillery supporting ground forces.</t>
        </is>
      </c>
      <c r="G318" s="182" t="inlineStr">
        <is>
          <t>28bcaad4.csv</t>
        </is>
      </c>
    </row>
    <row r="319">
      <c r="A319" s="182" t="inlineStr">
        <is>
          <t>Amphibious Landing</t>
        </is>
      </c>
      <c r="B319" s="182" t="inlineStr">
        <is>
          <t>General</t>
        </is>
      </c>
      <c r="C319" s="182" t="inlineStr">
        <is>
          <t>General</t>
        </is>
      </c>
      <c r="D319" s="182" t="inlineStr">
        <is>
          <t>HOLD / VERIFY</t>
        </is>
      </c>
      <c r="E319" s="182" t="inlineStr">
        <is>
          <t>Generic terminology is plausible/useful, but supplied row has no traceable rules source URL; held for provenance rather than silently promoting it.</t>
        </is>
      </c>
      <c r="F319" s="182" t="inlineStr">
        <is>
          <t>Forces land from ships or landing craft onto shore.</t>
        </is>
      </c>
      <c r="G319" s="182" t="inlineStr">
        <is>
          <t>28bcaad4.csv</t>
        </is>
      </c>
    </row>
    <row r="320">
      <c r="A320" s="182" t="inlineStr">
        <is>
          <t>Landing Craft</t>
        </is>
      </c>
      <c r="B320" s="182" t="inlineStr">
        <is>
          <t>General</t>
        </is>
      </c>
      <c r="C320" s="182" t="inlineStr">
        <is>
          <t>General</t>
        </is>
      </c>
      <c r="D320" s="182" t="inlineStr">
        <is>
          <t>HOLD / VERIFY</t>
        </is>
      </c>
      <c r="E320" s="182" t="inlineStr">
        <is>
          <t>Generic terminology is plausible/useful, but supplied row has no traceable rules source URL; held for provenance rather than silently promoting it.</t>
        </is>
      </c>
      <c r="F320" s="182" t="inlineStr">
        <is>
          <t>Vehicle transporting troops from ship to shore.</t>
        </is>
      </c>
      <c r="G320" s="182" t="inlineStr">
        <is>
          <t>28bcaad4.csv</t>
        </is>
      </c>
    </row>
    <row r="321">
      <c r="A321" s="182" t="inlineStr">
        <is>
          <t>Airfield</t>
        </is>
      </c>
      <c r="B321" s="182" t="inlineStr">
        <is>
          <t>General</t>
        </is>
      </c>
      <c r="C321" s="182" t="inlineStr">
        <is>
          <t>General</t>
        </is>
      </c>
      <c r="D321" s="182" t="inlineStr">
        <is>
          <t>HOLD / VERIFY</t>
        </is>
      </c>
      <c r="E321" s="182" t="inlineStr">
        <is>
          <t>Not promoted in this pass: edition-specific/named rule or unsupported exact value needs direct source verification, or the term is too implementation-specific for the design lexicon.</t>
        </is>
      </c>
      <c r="F321" s="182" t="inlineStr">
        <is>
          <t>Terrain feature representing aircraft base; often an objective.</t>
        </is>
      </c>
      <c r="G321" s="182" t="inlineStr">
        <is>
          <t>28bcaad4.csv</t>
        </is>
      </c>
    </row>
    <row r="322">
      <c r="A322" s="182" t="inlineStr">
        <is>
          <t>Runway</t>
        </is>
      </c>
      <c r="B322" s="182" t="inlineStr">
        <is>
          <t>General</t>
        </is>
      </c>
      <c r="C322" s="182" t="inlineStr">
        <is>
          <t>General</t>
        </is>
      </c>
      <c r="D322" s="182" t="inlineStr">
        <is>
          <t>HOLD / VERIFY</t>
        </is>
      </c>
      <c r="E322" s="182" t="inlineStr">
        <is>
          <t>Not promoted in this pass: edition-specific/named rule or unsupported exact value needs direct source verification, or the term is too implementation-specific for the design lexicon.</t>
        </is>
      </c>
      <c r="F322" s="182" t="inlineStr">
        <is>
          <t>Linear terrain feature for aircraft takeoff and landing.</t>
        </is>
      </c>
      <c r="G322" s="182" t="inlineStr">
        <is>
          <t>28bcaad4.csv</t>
        </is>
      </c>
    </row>
    <row r="323">
      <c r="A323" s="182" t="inlineStr">
        <is>
          <t>Hangar</t>
        </is>
      </c>
      <c r="B323" s="182" t="inlineStr">
        <is>
          <t>General</t>
        </is>
      </c>
      <c r="C323" s="182" t="inlineStr">
        <is>
          <t>General</t>
        </is>
      </c>
      <c r="D323" s="182" t="inlineStr">
        <is>
          <t>HOLD / VERIFY</t>
        </is>
      </c>
      <c r="E323" s="182" t="inlineStr">
        <is>
          <t>Not promoted in this pass: edition-specific/named rule or unsupported exact value needs direct source verification, or the term is too implementation-specific for the design lexicon.</t>
        </is>
      </c>
      <c r="F323" s="182" t="inlineStr">
        <is>
          <t>Building housing aircraft; provides heavy cover.</t>
        </is>
      </c>
      <c r="G323" s="182" t="inlineStr">
        <is>
          <t>28bcaad4.csv</t>
        </is>
      </c>
    </row>
    <row r="324">
      <c r="A324" s="182" t="inlineStr">
        <is>
          <t>Paratrooper</t>
        </is>
      </c>
      <c r="B324" s="182" t="inlineStr">
        <is>
          <t>General</t>
        </is>
      </c>
      <c r="C324" s="182" t="inlineStr">
        <is>
          <t>General</t>
        </is>
      </c>
      <c r="D324" s="182" t="inlineStr">
        <is>
          <t>HOLD / VERIFY</t>
        </is>
      </c>
      <c r="E324" s="182" t="inlineStr">
        <is>
          <t>Generic terminology is plausible/useful, but supplied row has no traceable rules source URL; held for provenance rather than silently promoting it.</t>
        </is>
      </c>
      <c r="F324" s="182" t="inlineStr">
        <is>
          <t>Infantry deployed by parachute from aircraft.</t>
        </is>
      </c>
      <c r="G324" s="182" t="inlineStr">
        <is>
          <t>28bcaad4.csv</t>
        </is>
      </c>
    </row>
    <row r="325">
      <c r="A325" s="182" t="inlineStr">
        <is>
          <t>Air Drop</t>
        </is>
      </c>
      <c r="B325" s="182" t="inlineStr">
        <is>
          <t>General</t>
        </is>
      </c>
      <c r="C325" s="182" t="inlineStr">
        <is>
          <t>General</t>
        </is>
      </c>
      <c r="D325" s="182" t="inlineStr">
        <is>
          <t>HOLD / VERIFY</t>
        </is>
      </c>
      <c r="E325" s="182" t="inlineStr">
        <is>
          <t>Not promoted in this pass: edition-specific/named rule or unsupported exact value needs direct source verification, or the term is too implementation-specific for the design lexicon.</t>
        </is>
      </c>
      <c r="F325" s="182" t="inlineStr">
        <is>
          <t>Delivery of supplies or units by aircraft.</t>
        </is>
      </c>
      <c r="G325" s="182" t="inlineStr">
        <is>
          <t>28bcaad4.csv</t>
        </is>
      </c>
    </row>
    <row r="326">
      <c r="A326" s="182" t="inlineStr">
        <is>
          <t>Orbital Strike</t>
        </is>
      </c>
      <c r="B326" s="182" t="inlineStr">
        <is>
          <t>Warhammer 40K</t>
        </is>
      </c>
      <c r="C326" s="182" t="inlineStr">
        <is>
          <t>Warhammer 40K</t>
        </is>
      </c>
      <c r="D326" s="182" t="inlineStr">
        <is>
          <t>HOLD / VERIFY</t>
        </is>
      </c>
      <c r="E326" s="182" t="inlineStr">
        <is>
          <t>Not promoted in this pass: edition-specific/named rule or unsupported exact value needs direct source verification, or the term is too implementation-specific for the design lexicon.</t>
        </is>
      </c>
      <c r="F326" s="182" t="inlineStr">
        <is>
          <t>High-altitude or space-based weapon attack.</t>
        </is>
      </c>
      <c r="G326" s="182" t="inlineStr">
        <is>
          <t>28bcaad4.csv</t>
        </is>
      </c>
    </row>
    <row r="327">
      <c r="A327" s="182" t="inlineStr">
        <is>
          <t>Interceptor</t>
        </is>
      </c>
      <c r="B327" s="182" t="inlineStr">
        <is>
          <t>Warhammer 40K</t>
        </is>
      </c>
      <c r="C327" s="182" t="inlineStr">
        <is>
          <t>Warhammer 40K</t>
        </is>
      </c>
      <c r="D327" s="182" t="inlineStr">
        <is>
          <t>APPENDED</t>
        </is>
      </c>
      <c r="E327" s="182" t="inlineStr">
        <is>
          <t>New against v8 and supported by checked official/public source.</t>
        </is>
      </c>
      <c r="F327" s="182" t="inlineStr">
        <is>
          <t>Aircraft specialized in engaging other aircraft.</t>
        </is>
      </c>
      <c r="G327" s="182" t="inlineStr">
        <is>
          <t>28bcaad4.csv</t>
        </is>
      </c>
    </row>
    <row r="328">
      <c r="A328" s="182" t="inlineStr">
        <is>
          <t>Gunship</t>
        </is>
      </c>
      <c r="B328" s="182" t="inlineStr">
        <is>
          <t>Warhammer 40K</t>
        </is>
      </c>
      <c r="C328" s="182" t="inlineStr">
        <is>
          <t>Warhammer 40K</t>
        </is>
      </c>
      <c r="D328" s="182" t="inlineStr">
        <is>
          <t>HOLD / VERIFY</t>
        </is>
      </c>
      <c r="E328" s="182" t="inlineStr">
        <is>
          <t>Not promoted in this pass: edition-specific/named rule or unsupported exact value needs direct source verification, or the term is too implementation-specific for the design lexicon.</t>
        </is>
      </c>
      <c r="F328" s="182" t="inlineStr">
        <is>
          <t>Heavily armed aircraft providing fire support.</t>
        </is>
      </c>
      <c r="G328" s="182" t="inlineStr">
        <is>
          <t>28bcaad4.csv</t>
        </is>
      </c>
    </row>
    <row r="329">
      <c r="A329" s="182" t="inlineStr">
        <is>
          <t>Transport Aircraft</t>
        </is>
      </c>
      <c r="B329" s="182" t="inlineStr">
        <is>
          <t>Warhammer 40K</t>
        </is>
      </c>
      <c r="C329" s="182" t="inlineStr">
        <is>
          <t>Warhammer 40K</t>
        </is>
      </c>
      <c r="D329" s="182" t="inlineStr">
        <is>
          <t>HOLD / VERIFY</t>
        </is>
      </c>
      <c r="E329" s="182" t="inlineStr">
        <is>
          <t>Not promoted in this pass: edition-specific/named rule or unsupported exact value needs direct source verification, or the term is too implementation-specific for the design lexicon.</t>
        </is>
      </c>
      <c r="F329" s="182" t="inlineStr">
        <is>
          <t>Aircraft carrying troops or vehicles into battle.</t>
        </is>
      </c>
      <c r="G329" s="182" t="inlineStr">
        <is>
          <t>28bcaad4.csv</t>
        </is>
      </c>
    </row>
    <row r="330">
      <c r="A330" s="182" t="inlineStr">
        <is>
          <t>Commando</t>
        </is>
      </c>
      <c r="B330" s="182" t="inlineStr">
        <is>
          <t>General</t>
        </is>
      </c>
      <c r="C330" s="182" t="inlineStr">
        <is>
          <t>General</t>
        </is>
      </c>
      <c r="D330" s="182" t="inlineStr">
        <is>
          <t>HOLD / VERIFY</t>
        </is>
      </c>
      <c r="E330" s="182" t="inlineStr">
        <is>
          <t>Generic terminology is plausible/useful, but supplied row has no traceable rules source URL; held for provenance rather than silently promoting it.</t>
        </is>
      </c>
      <c r="F330" s="182" t="inlineStr">
        <is>
          <t>Elite infantry trained in raiding and infiltration.</t>
        </is>
      </c>
      <c r="G330" s="182" t="inlineStr">
        <is>
          <t>28bcaad4.csv</t>
        </is>
      </c>
    </row>
    <row r="331">
      <c r="A331" s="182" t="inlineStr">
        <is>
          <t>Special Forces</t>
        </is>
      </c>
      <c r="B331" s="182" t="inlineStr">
        <is>
          <t>General</t>
        </is>
      </c>
      <c r="C331" s="182" t="inlineStr">
        <is>
          <t>General</t>
        </is>
      </c>
      <c r="D331" s="182" t="inlineStr">
        <is>
          <t>HOLD / VERIFY</t>
        </is>
      </c>
      <c r="E331" s="182" t="inlineStr">
        <is>
          <t>Not promoted in this pass: edition-specific/named rule or unsupported exact value needs direct source verification, or the term is too implementation-specific for the design lexicon.</t>
        </is>
      </c>
      <c r="F331" s="182" t="inlineStr">
        <is>
          <t>Elite units trained for unconventional warfare.</t>
        </is>
      </c>
      <c r="G331" s="182" t="inlineStr">
        <is>
          <t>28bcaad4.csv</t>
        </is>
      </c>
    </row>
    <row r="332">
      <c r="A332" s="182" t="inlineStr">
        <is>
          <t>Partisan</t>
        </is>
      </c>
      <c r="B332" s="182" t="inlineStr">
        <is>
          <t>Simulation</t>
        </is>
      </c>
      <c r="C332" s="182" t="inlineStr">
        <is>
          <t>Simulation</t>
        </is>
      </c>
      <c r="D332" s="182" t="inlineStr">
        <is>
          <t>HOLD / VERIFY</t>
        </is>
      </c>
      <c r="E332" s="182" t="inlineStr">
        <is>
          <t>Generic terminology is plausible/useful, but supplied row has no traceable rules source URL; held for provenance rather than silently promoting it.</t>
        </is>
      </c>
      <c r="F332" s="182" t="inlineStr">
        <is>
          <t>Irregular fighter resisting occupation in home territory.</t>
        </is>
      </c>
      <c r="G332" s="182" t="inlineStr">
        <is>
          <t>28bcaad4.csv</t>
        </is>
      </c>
    </row>
    <row r="333">
      <c r="A333" s="182" t="inlineStr">
        <is>
          <t>Guerrilla</t>
        </is>
      </c>
      <c r="B333" s="182" t="inlineStr">
        <is>
          <t>Simulation</t>
        </is>
      </c>
      <c r="C333" s="182" t="inlineStr">
        <is>
          <t>Simulation</t>
        </is>
      </c>
      <c r="D333" s="182" t="inlineStr">
        <is>
          <t>HOLD / VERIFY</t>
        </is>
      </c>
      <c r="E333" s="182" t="inlineStr">
        <is>
          <t>Generic terminology is plausible/useful, but supplied row has no traceable rules source URL; held for provenance rather than silently promoting it.</t>
        </is>
      </c>
      <c r="F333" s="182" t="inlineStr">
        <is>
          <t>Irregular fighter using hit-and-run tactics.</t>
        </is>
      </c>
      <c r="G333" s="182" t="inlineStr">
        <is>
          <t>28bcaad4.csv</t>
        </is>
      </c>
    </row>
    <row r="334">
      <c r="A334" s="182" t="inlineStr">
        <is>
          <t>Resistance</t>
        </is>
      </c>
      <c r="B334" s="182" t="inlineStr">
        <is>
          <t>Simulation</t>
        </is>
      </c>
      <c r="C334" s="182" t="inlineStr">
        <is>
          <t>Simulation</t>
        </is>
      </c>
      <c r="D334" s="182" t="inlineStr">
        <is>
          <t>HOLD / VERIFY</t>
        </is>
      </c>
      <c r="E334" s="182" t="inlineStr">
        <is>
          <t>Generic terminology is plausible/useful, but supplied row has no traceable rules source URL; held for provenance rather than silently promoting it.</t>
        </is>
      </c>
      <c r="F334" s="182" t="inlineStr">
        <is>
          <t>Organized partisan movement opposing occupation.</t>
        </is>
      </c>
      <c r="G334" s="182" t="inlineStr">
        <is>
          <t>28bcaad4.csv</t>
        </is>
      </c>
    </row>
    <row r="335">
      <c r="A335" s="182" t="inlineStr">
        <is>
          <t>Sabotage</t>
        </is>
      </c>
      <c r="B335" s="182" t="inlineStr">
        <is>
          <t>General</t>
        </is>
      </c>
      <c r="C335" s="182" t="inlineStr">
        <is>
          <t>General</t>
        </is>
      </c>
      <c r="D335" s="182" t="inlineStr">
        <is>
          <t>HOLD / VERIFY</t>
        </is>
      </c>
      <c r="E335" s="182" t="inlineStr">
        <is>
          <t>Generic terminology is plausible/useful, but supplied row has no traceable rules source URL; held for provenance rather than silently promoting it.</t>
        </is>
      </c>
      <c r="F335" s="182" t="inlineStr">
        <is>
          <t>Covert action to destroy or disable enemy infrastructure.</t>
        </is>
      </c>
      <c r="G335" s="182" t="inlineStr">
        <is>
          <t>28bcaad4.csv</t>
        </is>
      </c>
    </row>
    <row r="336">
      <c r="A336" s="182" t="inlineStr">
        <is>
          <t>Raid</t>
        </is>
      </c>
      <c r="B336" s="182" t="inlineStr">
        <is>
          <t>General</t>
        </is>
      </c>
      <c r="C336" s="182" t="inlineStr">
        <is>
          <t>General</t>
        </is>
      </c>
      <c r="D336" s="182" t="inlineStr">
        <is>
          <t>HOLD / VERIFY</t>
        </is>
      </c>
      <c r="E336" s="182" t="inlineStr">
        <is>
          <t>Generic terminology is plausible/useful, but supplied row has no traceable rules source URL; held for provenance rather than silently promoting it.</t>
        </is>
      </c>
      <c r="F336" s="182" t="inlineStr">
        <is>
          <t>Swift attack on enemy position followed by withdrawal.</t>
        </is>
      </c>
      <c r="G336" s="182" t="inlineStr">
        <is>
          <t>28bcaad4.csv</t>
        </is>
      </c>
    </row>
    <row r="337">
      <c r="A337" s="182" t="inlineStr">
        <is>
          <t>Infiltration</t>
        </is>
      </c>
      <c r="B337" s="182" t="inlineStr">
        <is>
          <t>General</t>
        </is>
      </c>
      <c r="C337" s="182" t="inlineStr">
        <is>
          <t>General</t>
        </is>
      </c>
      <c r="D337" s="182" t="inlineStr">
        <is>
          <t>HOLD / VERIFY</t>
        </is>
      </c>
      <c r="E337" s="182" t="inlineStr">
        <is>
          <t>Generic terminology is plausible/useful, but supplied row has no traceable rules source URL; held for provenance rather than silently promoting it.</t>
        </is>
      </c>
      <c r="F337" s="182" t="inlineStr">
        <is>
          <t>Covert movement into enemy territory or positions.</t>
        </is>
      </c>
      <c r="G337" s="182" t="inlineStr">
        <is>
          <t>28bcaad4.csv</t>
        </is>
      </c>
    </row>
    <row r="338">
      <c r="A338" s="182" t="inlineStr">
        <is>
          <t>Exfiltration</t>
        </is>
      </c>
      <c r="B338" s="182" t="inlineStr">
        <is>
          <t>General</t>
        </is>
      </c>
      <c r="C338" s="182" t="inlineStr">
        <is>
          <t>General</t>
        </is>
      </c>
      <c r="D338" s="182" t="inlineStr">
        <is>
          <t>HOLD / VERIFY</t>
        </is>
      </c>
      <c r="E338" s="182" t="inlineStr">
        <is>
          <t>Generic terminology is plausible/useful, but supplied row has no traceable rules source URL; held for provenance rather than silently promoting it.</t>
        </is>
      </c>
      <c r="F338" s="182" t="inlineStr">
        <is>
          <t>Covert withdrawal from enemy territory.</t>
        </is>
      </c>
      <c r="G338" s="182" t="inlineStr">
        <is>
          <t>28bcaad4.csv</t>
        </is>
      </c>
    </row>
    <row r="339">
      <c r="A339" s="182" t="inlineStr">
        <is>
          <t>Covert</t>
        </is>
      </c>
      <c r="B339" s="182" t="inlineStr">
        <is>
          <t>General</t>
        </is>
      </c>
      <c r="C339" s="182" t="inlineStr">
        <is>
          <t>General</t>
        </is>
      </c>
      <c r="D339" s="182" t="inlineStr">
        <is>
          <t>DUPLICATE</t>
        </is>
      </c>
      <c r="E339" s="182" t="inlineStr">
        <is>
          <t>Canonical term already present in v8 master.</t>
        </is>
      </c>
      <c r="F339" s="182" t="inlineStr">
        <is>
          <t>Hidden or undetected status; harder to target.</t>
        </is>
      </c>
      <c r="G339" s="182" t="inlineStr">
        <is>
          <t>28bcaad4.csv</t>
        </is>
      </c>
    </row>
    <row r="340">
      <c r="A340" s="182" t="inlineStr">
        <is>
          <t>Detected</t>
        </is>
      </c>
      <c r="B340" s="182" t="inlineStr">
        <is>
          <t>General</t>
        </is>
      </c>
      <c r="C340" s="182" t="inlineStr">
        <is>
          <t>General</t>
        </is>
      </c>
      <c r="D340" s="182" t="inlineStr">
        <is>
          <t>DUPLICATE</t>
        </is>
      </c>
      <c r="E340" s="182" t="inlineStr">
        <is>
          <t>Canonical term already present in v8 master.</t>
        </is>
      </c>
      <c r="F340" s="182" t="inlineStr">
        <is>
          <t>Status indicating unit has been spotted by enemy.</t>
        </is>
      </c>
      <c r="G340" s="182" t="inlineStr">
        <is>
          <t>28bcaad4.csv</t>
        </is>
      </c>
    </row>
    <row r="341">
      <c r="A341" s="182" t="inlineStr">
        <is>
          <t>Alert Level</t>
        </is>
      </c>
      <c r="B341" s="182" t="inlineStr">
        <is>
          <t>02 Hundred Hours</t>
        </is>
      </c>
      <c r="C341" s="182" t="inlineStr">
        <is>
          <t>02 Hundred Hours</t>
        </is>
      </c>
      <c r="D341" s="182" t="inlineStr">
        <is>
          <t>HOLD / VERIFY</t>
        </is>
      </c>
      <c r="E341" s="182" t="inlineStr">
        <is>
          <t>Not promoted in this pass: edition-specific/named rule or unsupported exact value needs direct source verification, or the term is too implementation-specific for the design lexicon.</t>
        </is>
      </c>
      <c r="F341" s="182" t="inlineStr">
        <is>
          <t>Measure of enemy suspicion; high levels trigger alarm.</t>
        </is>
      </c>
      <c r="G341" s="182" t="inlineStr">
        <is>
          <t>28bcaad4.csv</t>
        </is>
      </c>
    </row>
    <row r="342">
      <c r="A342" s="182" t="inlineStr">
        <is>
          <t>Alarm Raised</t>
        </is>
      </c>
      <c r="B342" s="182" t="inlineStr">
        <is>
          <t>02 Hundred Hours</t>
        </is>
      </c>
      <c r="C342" s="182" t="inlineStr">
        <is>
          <t>02 Hundred Hours</t>
        </is>
      </c>
      <c r="D342" s="182" t="inlineStr">
        <is>
          <t>HOLD / VERIFY</t>
        </is>
      </c>
      <c r="E342" s="182" t="inlineStr">
        <is>
          <t>Not promoted in this pass: edition-specific/named rule or unsupported exact value needs direct source verification, or the term is too implementation-specific for the design lexicon.</t>
        </is>
      </c>
      <c r="F342" s="182" t="inlineStr">
        <is>
          <t>State where defenders call reinforcements and open fire.</t>
        </is>
      </c>
      <c r="G342" s="182" t="inlineStr">
        <is>
          <t>28bcaad4.csv</t>
        </is>
      </c>
    </row>
    <row r="343">
      <c r="A343" s="182" t="inlineStr">
        <is>
          <t>Stealth</t>
        </is>
      </c>
      <c r="B343" s="182" t="inlineStr">
        <is>
          <t>General</t>
        </is>
      </c>
      <c r="C343" s="182" t="inlineStr">
        <is>
          <t>General</t>
        </is>
      </c>
      <c r="D343" s="182" t="inlineStr">
        <is>
          <t>DUPLICATE</t>
        </is>
      </c>
      <c r="E343" s="182" t="inlineStr">
        <is>
          <t>Canonical term already present in v8 master.</t>
        </is>
      </c>
      <c r="F343" s="182" t="inlineStr">
        <is>
          <t>Ability to move quietly and avoid detection.</t>
        </is>
      </c>
      <c r="G343" s="182" t="inlineStr">
        <is>
          <t>28bcaad4.csv</t>
        </is>
      </c>
    </row>
    <row r="344">
      <c r="A344" s="182" t="inlineStr">
        <is>
          <t>Silenced Weapon</t>
        </is>
      </c>
      <c r="B344" s="182" t="inlineStr">
        <is>
          <t>02 Hundred Hours</t>
        </is>
      </c>
      <c r="C344" s="182" t="inlineStr">
        <is>
          <t>02 Hundred Hours</t>
        </is>
      </c>
      <c r="D344" s="182" t="inlineStr">
        <is>
          <t>HOLD / VERIFY</t>
        </is>
      </c>
      <c r="E344" s="182" t="inlineStr">
        <is>
          <t>Not promoted in this pass: edition-specific/named rule or unsupported exact value needs direct source verification, or the term is too implementation-specific for the design lexicon.</t>
        </is>
      </c>
      <c r="F344" s="182" t="inlineStr">
        <is>
          <t>Weapon with suppressor reducing noise signature.</t>
        </is>
      </c>
      <c r="G344" s="182" t="inlineStr">
        <is>
          <t>28bcaad4.csv</t>
        </is>
      </c>
    </row>
    <row r="345">
      <c r="A345" s="182" t="inlineStr">
        <is>
          <t>Demo Charge</t>
        </is>
      </c>
      <c r="B345" s="182" t="inlineStr">
        <is>
          <t>General</t>
        </is>
      </c>
      <c r="C345" s="182" t="inlineStr">
        <is>
          <t>General</t>
        </is>
      </c>
      <c r="D345" s="182" t="inlineStr">
        <is>
          <t>HOLD / VERIFY</t>
        </is>
      </c>
      <c r="E345" s="182" t="inlineStr">
        <is>
          <t>Not promoted in this pass: edition-specific/named rule or unsupported exact value needs direct source verification, or the term is too implementation-specific for the design lexicon.</t>
        </is>
      </c>
      <c r="F345" s="182" t="inlineStr">
        <is>
          <t>Explosive device planted to destroy target.</t>
        </is>
      </c>
      <c r="G345" s="182" t="inlineStr">
        <is>
          <t>28bcaad4.csv</t>
        </is>
      </c>
    </row>
    <row r="346">
      <c r="A346" s="182" t="inlineStr">
        <is>
          <t>Limpet Mine</t>
        </is>
      </c>
      <c r="B346" s="182" t="inlineStr">
        <is>
          <t>General</t>
        </is>
      </c>
      <c r="C346" s="182" t="inlineStr">
        <is>
          <t>General</t>
        </is>
      </c>
      <c r="D346" s="182" t="inlineStr">
        <is>
          <t>HOLD / VERIFY</t>
        </is>
      </c>
      <c r="E346" s="182" t="inlineStr">
        <is>
          <t>Not promoted in this pass: edition-specific/named rule or unsupported exact value needs direct source verification, or the term is too implementation-specific for the design lexicon.</t>
        </is>
      </c>
      <c r="F346" s="182" t="inlineStr">
        <is>
          <t>Adhesive explosive for attaching to vehicles or ships.</t>
        </is>
      </c>
      <c r="G346" s="182" t="inlineStr">
        <is>
          <t>28bcaad4.csv</t>
        </is>
      </c>
    </row>
    <row r="347">
      <c r="A347" s="182" t="inlineStr">
        <is>
          <t>Kidnap</t>
        </is>
      </c>
      <c r="B347" s="182" t="inlineStr">
        <is>
          <t>General</t>
        </is>
      </c>
      <c r="C347" s="182" t="inlineStr">
        <is>
          <t>General</t>
        </is>
      </c>
      <c r="D347" s="182" t="inlineStr">
        <is>
          <t>HOLD / VERIFY</t>
        </is>
      </c>
      <c r="E347" s="182" t="inlineStr">
        <is>
          <t>Not promoted in this pass: edition-specific/named rule or unsupported exact value needs direct source verification, or the term is too implementation-specific for the design lexicon.</t>
        </is>
      </c>
      <c r="F347" s="182" t="inlineStr">
        <is>
          <t>Covert capture of enemy personnel.</t>
        </is>
      </c>
      <c r="G347" s="182" t="inlineStr">
        <is>
          <t>28bcaad4.csv</t>
        </is>
      </c>
    </row>
    <row r="348">
      <c r="A348" s="182" t="inlineStr">
        <is>
          <t>Assassination</t>
        </is>
      </c>
      <c r="B348" s="182" t="inlineStr">
        <is>
          <t>General</t>
        </is>
      </c>
      <c r="C348" s="182" t="inlineStr">
        <is>
          <t>General</t>
        </is>
      </c>
      <c r="D348" s="182" t="inlineStr">
        <is>
          <t>HOLD / VERIFY</t>
        </is>
      </c>
      <c r="E348" s="182" t="inlineStr">
        <is>
          <t>Not promoted in this pass: edition-specific/named rule or unsupported exact value needs direct source verification, or the term is too implementation-specific for the design lexicon.</t>
        </is>
      </c>
      <c r="F348" s="182" t="inlineStr">
        <is>
          <t>Targeted killing of high-value enemy personnel.</t>
        </is>
      </c>
      <c r="G348" s="182" t="inlineStr">
        <is>
          <t>28bcaad4.csv</t>
        </is>
      </c>
    </row>
    <row r="349">
      <c r="A349" s="182" t="inlineStr">
        <is>
          <t>Intelligence Gathering</t>
        </is>
      </c>
      <c r="B349" s="182" t="inlineStr">
        <is>
          <t>General</t>
        </is>
      </c>
      <c r="C349" s="182" t="inlineStr">
        <is>
          <t>General</t>
        </is>
      </c>
      <c r="D349" s="182" t="inlineStr">
        <is>
          <t>HOLD / VERIFY</t>
        </is>
      </c>
      <c r="E349" s="182" t="inlineStr">
        <is>
          <t>Not promoted in this pass: edition-specific/named rule or unsupported exact value needs direct source verification, or the term is too implementation-specific for the design lexicon.</t>
        </is>
      </c>
      <c r="F349" s="182" t="inlineStr">
        <is>
          <t>Covert collection of enemy information.</t>
        </is>
      </c>
      <c r="G349" s="182" t="inlineStr">
        <is>
          <t>28bcaad4.csv</t>
        </is>
      </c>
    </row>
    <row r="350">
      <c r="A350" s="182" t="inlineStr">
        <is>
          <t>Escape</t>
        </is>
      </c>
      <c r="B350" s="182" t="inlineStr">
        <is>
          <t>02 Hundred Hours</t>
        </is>
      </c>
      <c r="C350" s="182" t="inlineStr">
        <is>
          <t>02 Hundred Hours</t>
        </is>
      </c>
      <c r="D350" s="182" t="inlineStr">
        <is>
          <t>HOLD / VERIFY</t>
        </is>
      </c>
      <c r="E350" s="182" t="inlineStr">
        <is>
          <t>Not promoted in this pass: edition-specific/named rule or unsupported exact value needs direct source verification, or the term is too implementation-specific for the design lexicon.</t>
        </is>
      </c>
      <c r="F350" s="182" t="inlineStr">
        <is>
          <t>Covert withdrawal from the battlefield.</t>
        </is>
      </c>
      <c r="G350" s="182" t="inlineStr">
        <is>
          <t>28bcaad4.csv</t>
        </is>
      </c>
    </row>
    <row r="351">
      <c r="A351" s="182" t="inlineStr">
        <is>
          <t>Rescue</t>
        </is>
      </c>
      <c r="B351" s="182" t="inlineStr">
        <is>
          <t>General</t>
        </is>
      </c>
      <c r="C351" s="182" t="inlineStr">
        <is>
          <t>General</t>
        </is>
      </c>
      <c r="D351" s="182" t="inlineStr">
        <is>
          <t>HOLD / VERIFY</t>
        </is>
      </c>
      <c r="E351" s="182" t="inlineStr">
        <is>
          <t>Not promoted in this pass: edition-specific/named rule or unsupported exact value needs direct source verification, or the term is too implementation-specific for the design lexicon.</t>
        </is>
      </c>
      <c r="F351" s="182" t="inlineStr">
        <is>
          <t>Mission to recover friendly personnel from enemy.</t>
        </is>
      </c>
      <c r="G351" s="182" t="inlineStr">
        <is>
          <t>28bcaad4.csv</t>
        </is>
      </c>
    </row>
    <row r="352">
      <c r="A352" s="182" t="inlineStr">
        <is>
          <t>Jedburgh</t>
        </is>
      </c>
      <c r="B352" s="182" t="inlineStr">
        <is>
          <t>Simulation</t>
        </is>
      </c>
      <c r="C352" s="182" t="inlineStr">
        <is>
          <t>Simulation</t>
        </is>
      </c>
      <c r="D352" s="182" t="inlineStr">
        <is>
          <t>HOLD / VERIFY</t>
        </is>
      </c>
      <c r="E352" s="182" t="inlineStr">
        <is>
          <t>Not promoted in this pass: edition-specific/named rule or unsupported exact value needs direct source verification, or the term is too implementation-specific for the design lexicon.</t>
        </is>
      </c>
      <c r="F352" s="182" t="inlineStr">
        <is>
          <t>Three-man special forces team coordinating partisans.</t>
        </is>
      </c>
      <c r="G352" s="182" t="inlineStr">
        <is>
          <t>28bcaad4.csv</t>
        </is>
      </c>
    </row>
    <row r="353">
      <c r="A353" s="182" t="inlineStr">
        <is>
          <t>Pathfinder</t>
        </is>
      </c>
      <c r="B353" s="182" t="inlineStr">
        <is>
          <t>General</t>
        </is>
      </c>
      <c r="C353" s="182" t="inlineStr">
        <is>
          <t>General</t>
        </is>
      </c>
      <c r="D353" s="182" t="inlineStr">
        <is>
          <t>HOLD / VERIFY</t>
        </is>
      </c>
      <c r="E353" s="182" t="inlineStr">
        <is>
          <t>Generic terminology is plausible/useful, but supplied row has no traceable rules source URL; held for provenance rather than silently promoting it.</t>
        </is>
      </c>
      <c r="F353" s="182" t="inlineStr">
        <is>
          <t>Specialist marking drop zones or guiding main force.</t>
        </is>
      </c>
      <c r="G353" s="182" t="inlineStr">
        <is>
          <t>28bcaad4.csv</t>
        </is>
      </c>
    </row>
    <row r="354">
      <c r="A354" s="182" t="inlineStr">
        <is>
          <t>Ranger</t>
        </is>
      </c>
      <c r="B354" s="182" t="inlineStr">
        <is>
          <t>General</t>
        </is>
      </c>
      <c r="C354" s="182" t="inlineStr">
        <is>
          <t>General</t>
        </is>
      </c>
      <c r="D354" s="182" t="inlineStr">
        <is>
          <t>HOLD / VERIFY</t>
        </is>
      </c>
      <c r="E354" s="182" t="inlineStr">
        <is>
          <t>Not promoted in this pass: edition-specific/named rule or unsupported exact value needs direct source verification, or the term is too implementation-specific for the design lexicon.</t>
        </is>
      </c>
      <c r="F354" s="182" t="inlineStr">
        <is>
          <t>Elite light infantry trained in raiding and assault.</t>
        </is>
      </c>
      <c r="G354" s="182" t="inlineStr">
        <is>
          <t>28bcaad4.csv</t>
        </is>
      </c>
    </row>
    <row r="355">
      <c r="A355" s="182" t="inlineStr">
        <is>
          <t>Long Range Patrol</t>
        </is>
      </c>
      <c r="B355" s="182" t="inlineStr">
        <is>
          <t>Simulation</t>
        </is>
      </c>
      <c r="C355" s="182" t="inlineStr">
        <is>
          <t>Simulation</t>
        </is>
      </c>
      <c r="D355" s="182" t="inlineStr">
        <is>
          <t>HOLD / VERIFY</t>
        </is>
      </c>
      <c r="E355" s="182" t="inlineStr">
        <is>
          <t>Generic terminology is plausible/useful, but supplied row has no traceable rules source URL; held for provenance rather than silently promoting it.</t>
        </is>
      </c>
      <c r="F355" s="182" t="inlineStr">
        <is>
          <t>Extended reconnaissance or raid deep in enemy territory.</t>
        </is>
      </c>
      <c r="G355" s="182" t="inlineStr">
        <is>
          <t>28bcaad4.csv</t>
        </is>
      </c>
    </row>
    <row r="356">
      <c r="A356" s="182" t="inlineStr">
        <is>
          <t>Deep Penetration</t>
        </is>
      </c>
      <c r="B356" s="182" t="inlineStr">
        <is>
          <t>Simulation</t>
        </is>
      </c>
      <c r="C356" s="182" t="inlineStr">
        <is>
          <t>Simulation</t>
        </is>
      </c>
      <c r="D356" s="182" t="inlineStr">
        <is>
          <t>HOLD / VERIFY</t>
        </is>
      </c>
      <c r="E356" s="182" t="inlineStr">
        <is>
          <t>Not promoted in this pass: edition-specific/named rule or unsupported exact value needs direct source verification, or the term is too implementation-specific for the design lexicon.</t>
        </is>
      </c>
      <c r="F356" s="182" t="inlineStr">
        <is>
          <t>Mission advancing far into enemy-controlled area.</t>
        </is>
      </c>
      <c r="G356" s="182" t="inlineStr">
        <is>
          <t>28bcaad4.csv</t>
        </is>
      </c>
    </row>
    <row r="357">
      <c r="A357" s="182" t="inlineStr">
        <is>
          <t>Aura</t>
        </is>
      </c>
      <c r="B357" s="182" t="inlineStr">
        <is>
          <t>Warhammer 40K</t>
        </is>
      </c>
      <c r="C357" s="182" t="inlineStr">
        <is>
          <t>Warhammer 40K</t>
        </is>
      </c>
      <c r="D357" s="182" t="inlineStr">
        <is>
          <t>DUPLICATE</t>
        </is>
      </c>
      <c r="E357" s="182" t="inlineStr">
        <is>
          <t>Canonical term already present in v8 master.</t>
        </is>
      </c>
      <c r="F357" s="182" t="inlineStr">
        <is>
          <t>Area effect emanating from a unit affecting friendly models.</t>
        </is>
      </c>
      <c r="G357" s="182" t="inlineStr">
        <is>
          <t>28bcaad4.csv</t>
        </is>
      </c>
    </row>
    <row r="358">
      <c r="A358" s="182" t="inlineStr">
        <is>
          <t>Leadership Test</t>
        </is>
      </c>
      <c r="B358" s="182" t="inlineStr">
        <is>
          <t>General</t>
        </is>
      </c>
      <c r="C358" s="182" t="inlineStr">
        <is>
          <t>General</t>
        </is>
      </c>
      <c r="D358" s="182" t="inlineStr">
        <is>
          <t>HOLD / VERIFY</t>
        </is>
      </c>
      <c r="E358" s="182" t="inlineStr">
        <is>
          <t>Not promoted in this pass: edition-specific/named rule or unsupported exact value needs direct source verification, or the term is too implementation-specific for the design lexicon.</t>
        </is>
      </c>
      <c r="F358" s="182" t="inlineStr">
        <is>
          <t>Roll to determine if unit obeys orders under stress.</t>
        </is>
      </c>
      <c r="G358" s="182" t="inlineStr">
        <is>
          <t>28bcaad4.csv</t>
        </is>
      </c>
    </row>
    <row r="359">
      <c r="A359" s="182" t="inlineStr">
        <is>
          <t>Command Bubble</t>
        </is>
      </c>
      <c r="B359" s="182" t="inlineStr">
        <is>
          <t>General</t>
        </is>
      </c>
      <c r="C359" s="182" t="inlineStr">
        <is>
          <t>General</t>
        </is>
      </c>
      <c r="D359" s="182" t="inlineStr">
        <is>
          <t>HOLD / VERIFY</t>
        </is>
      </c>
      <c r="E359" s="182" t="inlineStr">
        <is>
          <t>Generic terminology is plausible/useful, but supplied row has no traceable rules source URL; held for provenance rather than silently promoting it.</t>
        </is>
      </c>
      <c r="F359" s="182" t="inlineStr">
        <is>
          <t>Area around a leader providing benefits to units inside.</t>
        </is>
      </c>
      <c r="G359" s="182" t="inlineStr">
        <is>
          <t>28bcaad4.csv</t>
        </is>
      </c>
    </row>
    <row r="360">
      <c r="A360" s="182" t="inlineStr">
        <is>
          <t>Staff Officer</t>
        </is>
      </c>
      <c r="B360" s="182" t="inlineStr">
        <is>
          <t>Simulation</t>
        </is>
      </c>
      <c r="C360" s="182" t="inlineStr">
        <is>
          <t>Simulation</t>
        </is>
      </c>
      <c r="D360" s="182" t="inlineStr">
        <is>
          <t>HOLD / VERIFY</t>
        </is>
      </c>
      <c r="E360" s="182" t="inlineStr">
        <is>
          <t>Generic terminology is plausible/useful, but supplied row has no traceable rules source URL; held for provenance rather than silently promoting it.</t>
        </is>
      </c>
      <c r="F360" s="182" t="inlineStr">
        <is>
          <t>Officer providing planning and coordination benefits.</t>
        </is>
      </c>
      <c r="G360" s="182" t="inlineStr">
        <is>
          <t>28bcaad4.csv</t>
        </is>
      </c>
    </row>
    <row r="361">
      <c r="A361" s="182" t="inlineStr">
        <is>
          <t>Chain of Command</t>
        </is>
      </c>
      <c r="B361" s="182" t="inlineStr">
        <is>
          <t>Bolt Action</t>
        </is>
      </c>
      <c r="C361" s="182" t="inlineStr">
        <is>
          <t>Bolt Action</t>
        </is>
      </c>
      <c r="D361" s="182" t="inlineStr">
        <is>
          <t>HOLD / VERIFY</t>
        </is>
      </c>
      <c r="E361" s="182" t="inlineStr">
        <is>
          <t>Not promoted in this pass: edition-specific/named rule or unsupported exact value needs direct source verification, or the term is too implementation-specific for the design lexicon.</t>
        </is>
      </c>
      <c r="F361" s="182" t="inlineStr">
        <is>
          <t>Hierarchy determining which units can be activated.</t>
        </is>
      </c>
      <c r="G361" s="182" t="inlineStr">
        <is>
          <t>28bcaad4.csv</t>
        </is>
      </c>
    </row>
    <row r="362">
      <c r="A362" s="182" t="inlineStr">
        <is>
          <t>Junior Leader</t>
        </is>
      </c>
      <c r="B362" s="182" t="inlineStr">
        <is>
          <t>Bolt Action</t>
        </is>
      </c>
      <c r="C362" s="182" t="inlineStr">
        <is>
          <t>Bolt Action</t>
        </is>
      </c>
      <c r="D362" s="182" t="inlineStr">
        <is>
          <t>HOLD / VERIFY</t>
        </is>
      </c>
      <c r="E362" s="182" t="inlineStr">
        <is>
          <t>Not promoted in this pass: edition-specific/named rule or unsupported exact value needs direct source verification, or the term is too implementation-specific for the design lexicon.</t>
        </is>
      </c>
      <c r="F362" s="182" t="inlineStr">
        <is>
          <t>NCO or junior officer providing local command.</t>
        </is>
      </c>
      <c r="G362" s="182" t="inlineStr">
        <is>
          <t>28bcaad4.csv</t>
        </is>
      </c>
    </row>
    <row r="363">
      <c r="A363" s="182" t="inlineStr">
        <is>
          <t>Senior Leader</t>
        </is>
      </c>
      <c r="B363" s="182" t="inlineStr">
        <is>
          <t>Bolt Action</t>
        </is>
      </c>
      <c r="C363" s="182" t="inlineStr">
        <is>
          <t>Bolt Action</t>
        </is>
      </c>
      <c r="D363" s="182" t="inlineStr">
        <is>
          <t>HOLD / VERIFY</t>
        </is>
      </c>
      <c r="E363" s="182" t="inlineStr">
        <is>
          <t>Not promoted in this pass: edition-specific/named rule or unsupported exact value needs direct source verification, or the term is too implementation-specific for the design lexicon.</t>
        </is>
      </c>
      <c r="F363" s="182" t="inlineStr">
        <is>
          <t>Higher-ranking officer with extended command range.</t>
        </is>
      </c>
      <c r="G363" s="182" t="inlineStr">
        <is>
          <t>28bcaad4.csv</t>
        </is>
      </c>
    </row>
    <row r="364">
      <c r="A364" s="182" t="inlineStr">
        <is>
          <t>Command Vehicle</t>
        </is>
      </c>
      <c r="B364" s="182" t="inlineStr">
        <is>
          <t>General</t>
        </is>
      </c>
      <c r="C364" s="182" t="inlineStr">
        <is>
          <t>General</t>
        </is>
      </c>
      <c r="D364" s="182" t="inlineStr">
        <is>
          <t>HOLD / VERIFY</t>
        </is>
      </c>
      <c r="E364" s="182" t="inlineStr">
        <is>
          <t>Not promoted in this pass: edition-specific/named rule or unsupported exact value needs direct source verification, or the term is too implementation-specific for the design lexicon.</t>
        </is>
      </c>
      <c r="F364" s="182" t="inlineStr">
        <is>
          <t>Armored vehicle equipped for command and control.</t>
        </is>
      </c>
      <c r="G364" s="182" t="inlineStr">
        <is>
          <t>28bcaad4.csv</t>
        </is>
      </c>
    </row>
    <row r="365">
      <c r="A365" s="182" t="inlineStr">
        <is>
          <t>Radio</t>
        </is>
      </c>
      <c r="B365" s="182" t="inlineStr">
        <is>
          <t>General</t>
        </is>
      </c>
      <c r="C365" s="182" t="inlineStr">
        <is>
          <t>General</t>
        </is>
      </c>
      <c r="D365" s="182" t="inlineStr">
        <is>
          <t>HOLD / VERIFY</t>
        </is>
      </c>
      <c r="E365" s="182" t="inlineStr">
        <is>
          <t>Not promoted in this pass: edition-specific/named rule or unsupported exact value needs direct source verification, or the term is too implementation-specific for the design lexicon.</t>
        </is>
      </c>
      <c r="F365" s="182" t="inlineStr">
        <is>
          <t>Communication device enabling coordination and artillery.</t>
        </is>
      </c>
      <c r="G365" s="182" t="inlineStr">
        <is>
          <t>28bcaad4.csv</t>
        </is>
      </c>
    </row>
    <row r="366">
      <c r="A366" s="182" t="inlineStr">
        <is>
          <t>Field Telephone</t>
        </is>
      </c>
      <c r="B366" s="182" t="inlineStr">
        <is>
          <t>Simulation</t>
        </is>
      </c>
      <c r="C366" s="182" t="inlineStr">
        <is>
          <t>Simulation</t>
        </is>
      </c>
      <c r="D366" s="182" t="inlineStr">
        <is>
          <t>HOLD / VERIFY</t>
        </is>
      </c>
      <c r="E366" s="182" t="inlineStr">
        <is>
          <t>Not promoted in this pass: edition-specific/named rule or unsupported exact value needs direct source verification, or the term is too implementation-specific for the design lexicon.</t>
        </is>
      </c>
      <c r="F366" s="182" t="inlineStr">
        <is>
          <t>Wired communication for fixed positions.</t>
        </is>
      </c>
      <c r="G366" s="182" t="inlineStr">
        <is>
          <t>28bcaad4.csv</t>
        </is>
      </c>
    </row>
    <row r="367">
      <c r="A367" s="182" t="inlineStr">
        <is>
          <t>Signal Flare</t>
        </is>
      </c>
      <c r="B367" s="182" t="inlineStr">
        <is>
          <t>General</t>
        </is>
      </c>
      <c r="C367" s="182" t="inlineStr">
        <is>
          <t>General</t>
        </is>
      </c>
      <c r="D367" s="182" t="inlineStr">
        <is>
          <t>HOLD / VERIFY</t>
        </is>
      </c>
      <c r="E367" s="182" t="inlineStr">
        <is>
          <t>Not promoted in this pass: edition-specific/named rule or unsupported exact value needs direct source verification, or the term is too implementation-specific for the design lexicon.</t>
        </is>
      </c>
      <c r="F367" s="182" t="inlineStr">
        <is>
          <t>Visual signal for coordination or marking targets.</t>
        </is>
      </c>
      <c r="G367" s="182" t="inlineStr">
        <is>
          <t>28bcaad4.csv</t>
        </is>
      </c>
    </row>
    <row r="368">
      <c r="A368" s="182" t="inlineStr">
        <is>
          <t>Morale Bonus</t>
        </is>
      </c>
      <c r="B368" s="182" t="inlineStr">
        <is>
          <t>General</t>
        </is>
      </c>
      <c r="C368" s="182" t="inlineStr">
        <is>
          <t>General</t>
        </is>
      </c>
      <c r="D368" s="182" t="inlineStr">
        <is>
          <t>HOLD / VERIFY</t>
        </is>
      </c>
      <c r="E368" s="182" t="inlineStr">
        <is>
          <t>Not promoted in this pass: edition-specific/named rule or unsupported exact value needs direct source verification, or the term is too implementation-specific for the design lexicon.</t>
        </is>
      </c>
      <c r="F368" s="182" t="inlineStr">
        <is>
          <t>Positive modifier to morale or leadership tests.</t>
        </is>
      </c>
      <c r="G368" s="182" t="inlineStr">
        <is>
          <t>28bcaad4.csv</t>
        </is>
      </c>
    </row>
    <row r="369">
      <c r="A369" s="182" t="inlineStr">
        <is>
          <t>Inspire</t>
        </is>
      </c>
      <c r="B369" s="182" t="inlineStr">
        <is>
          <t>General</t>
        </is>
      </c>
      <c r="C369" s="182" t="inlineStr">
        <is>
          <t>General</t>
        </is>
      </c>
      <c r="D369" s="182" t="inlineStr">
        <is>
          <t>HOLD / VERIFY</t>
        </is>
      </c>
      <c r="E369" s="182" t="inlineStr">
        <is>
          <t>Not promoted in this pass: edition-specific/named rule or unsupported exact value needs direct source verification, or the term is too implementation-specific for the design lexicon.</t>
        </is>
      </c>
      <c r="F369" s="182" t="inlineStr">
        <is>
          <t>Leader action to improve morale or performance.</t>
        </is>
      </c>
      <c r="G369" s="182" t="inlineStr">
        <is>
          <t>28bcaad4.csv</t>
        </is>
      </c>
    </row>
    <row r="370">
      <c r="A370" s="182" t="inlineStr">
        <is>
          <t>Rally Point</t>
        </is>
      </c>
      <c r="B370" s="182" t="inlineStr">
        <is>
          <t>General</t>
        </is>
      </c>
      <c r="C370" s="182" t="inlineStr">
        <is>
          <t>General</t>
        </is>
      </c>
      <c r="D370" s="182" t="inlineStr">
        <is>
          <t>HOLD / VERIFY</t>
        </is>
      </c>
      <c r="E370" s="182" t="inlineStr">
        <is>
          <t>Not promoted in this pass: edition-specific/named rule or unsupported exact value needs direct source verification, or the term is too implementation-specific for the design lexicon.</t>
        </is>
      </c>
      <c r="F370" s="182" t="inlineStr">
        <is>
          <t>Designated location for regrouping scattered units.</t>
        </is>
      </c>
      <c r="G370" s="182" t="inlineStr">
        <is>
          <t>28bcaad4.csv</t>
        </is>
      </c>
    </row>
    <row r="371">
      <c r="A371" s="182" t="inlineStr">
        <is>
          <t>Break Point</t>
        </is>
      </c>
      <c r="B371" s="182" t="inlineStr">
        <is>
          <t>Simulation</t>
        </is>
      </c>
      <c r="C371" s="182" t="inlineStr">
        <is>
          <t>Simulation</t>
        </is>
      </c>
      <c r="D371" s="182" t="inlineStr">
        <is>
          <t>HOLD / VERIFY</t>
        </is>
      </c>
      <c r="E371" s="182" t="inlineStr">
        <is>
          <t>Not promoted in this pass: edition-specific/named rule or unsupported exact value needs direct source verification, or the term is too implementation-specific for the design lexicon.</t>
        </is>
      </c>
      <c r="F371" s="182" t="inlineStr">
        <is>
          <t>Threshold at which a force fails and retreats.</t>
        </is>
      </c>
      <c r="G371" s="182" t="inlineStr">
        <is>
          <t>28bcaad4.csv</t>
        </is>
      </c>
    </row>
    <row r="372">
      <c r="A372" s="182" t="inlineStr">
        <is>
          <t>Cohesion</t>
        </is>
      </c>
      <c r="B372" s="182" t="inlineStr">
        <is>
          <t>General</t>
        </is>
      </c>
      <c r="C372" s="182" t="inlineStr">
        <is>
          <t>General</t>
        </is>
      </c>
      <c r="D372" s="182" t="inlineStr">
        <is>
          <t>HOLD / VERIFY</t>
        </is>
      </c>
      <c r="E372" s="182" t="inlineStr">
        <is>
          <t>Not promoted in this pass: edition-specific/named rule or unsupported exact value needs direct source verification, or the term is too implementation-specific for the design lexicon.</t>
        </is>
      </c>
      <c r="F372" s="182" t="inlineStr">
        <is>
          <t>Measure of unit unity and fighting effectiveness.</t>
        </is>
      </c>
      <c r="G372" s="182" t="inlineStr">
        <is>
          <t>28bcaad4.csv</t>
        </is>
      </c>
    </row>
    <row r="373">
      <c r="A373" s="182" t="inlineStr">
        <is>
          <t>Disorder</t>
        </is>
      </c>
      <c r="B373" s="182" t="inlineStr">
        <is>
          <t>General</t>
        </is>
      </c>
      <c r="C373" s="182" t="inlineStr">
        <is>
          <t>General</t>
        </is>
      </c>
      <c r="D373" s="182" t="inlineStr">
        <is>
          <t>DUPLICATE</t>
        </is>
      </c>
      <c r="E373" s="182" t="inlineStr">
        <is>
          <t>Canonical term already present in v8 master.</t>
        </is>
      </c>
      <c r="F373" s="182" t="inlineStr">
        <is>
          <t>State of reduced organization and effectiveness.</t>
        </is>
      </c>
      <c r="G373" s="182" t="inlineStr">
        <is>
          <t>28bcaad4.csv</t>
        </is>
      </c>
    </row>
    <row r="374">
      <c r="A374" s="182" t="inlineStr">
        <is>
          <t>Hold</t>
        </is>
      </c>
      <c r="B374" s="182" t="inlineStr">
        <is>
          <t>General</t>
        </is>
      </c>
      <c r="C374" s="182" t="inlineStr">
        <is>
          <t>General</t>
        </is>
      </c>
      <c r="D374" s="182" t="inlineStr">
        <is>
          <t>HOLD / VERIFY</t>
        </is>
      </c>
      <c r="E374" s="182" t="inlineStr">
        <is>
          <t>Not promoted in this pass: edition-specific/named rule or unsupported exact value needs direct source verification, or the term is too implementation-specific for the design lexicon.</t>
        </is>
      </c>
      <c r="F374" s="182" t="inlineStr">
        <is>
          <t>Order to maintain position despite pressure.</t>
        </is>
      </c>
      <c r="G374" s="182" t="inlineStr">
        <is>
          <t>28bcaad4.csv</t>
        </is>
      </c>
    </row>
    <row r="375">
      <c r="A375" s="182" t="inlineStr">
        <is>
          <t>Withdraw</t>
        </is>
      </c>
      <c r="B375" s="182" t="inlineStr">
        <is>
          <t>General</t>
        </is>
      </c>
      <c r="C375" s="182" t="inlineStr">
        <is>
          <t>General</t>
        </is>
      </c>
      <c r="D375" s="182" t="inlineStr">
        <is>
          <t>DUPLICATE</t>
        </is>
      </c>
      <c r="E375" s="182" t="inlineStr">
        <is>
          <t>Canonical term already present in v8 master.</t>
        </is>
      </c>
      <c r="F375" s="182" t="inlineStr">
        <is>
          <t>Ordered retreat to preserve force strength.</t>
        </is>
      </c>
      <c r="G375" s="182" t="inlineStr">
        <is>
          <t>28bcaad4.csv</t>
        </is>
      </c>
    </row>
    <row r="376">
      <c r="A376" s="182" t="inlineStr">
        <is>
          <t>Rifle</t>
        </is>
      </c>
      <c r="B376" s="182" t="inlineStr">
        <is>
          <t>Bolt Action</t>
        </is>
      </c>
      <c r="C376" s="182" t="inlineStr">
        <is>
          <t>Bolt Action</t>
        </is>
      </c>
      <c r="D376" s="182" t="inlineStr">
        <is>
          <t>APPENDED</t>
        </is>
      </c>
      <c r="E376" s="182" t="inlineStr">
        <is>
          <t>New against v8 and supported by checked official/public source.</t>
        </is>
      </c>
      <c r="F376" s="182" t="inlineStr">
        <is>
          <t>Standard infantry long-arm; range 24 inches, 1 shot, no penetration bonus.</t>
        </is>
      </c>
      <c r="G376" s="182" t="inlineStr">
        <is>
          <t>61f7bcec.csv</t>
        </is>
      </c>
    </row>
    <row r="377">
      <c r="A377" s="182" t="inlineStr">
        <is>
          <t>SMG</t>
        </is>
      </c>
      <c r="B377" s="182" t="inlineStr">
        <is>
          <t>Bolt Action</t>
        </is>
      </c>
      <c r="C377" s="182" t="inlineStr">
        <is>
          <t>Bolt Action</t>
        </is>
      </c>
      <c r="D377" s="182" t="inlineStr">
        <is>
          <t>APPENDED</t>
        </is>
      </c>
      <c r="E377" s="182" t="inlineStr">
        <is>
          <t>New against v8 and supported by checked official/public source.</t>
        </is>
      </c>
      <c r="F377" s="182" t="inlineStr">
        <is>
          <t>Submachine gun; range 6 inches, 3 shots, no penetration. Effective in assault.</t>
        </is>
      </c>
      <c r="G377" s="182" t="inlineStr">
        <is>
          <t>61f7bcec.csv</t>
        </is>
      </c>
    </row>
    <row r="378">
      <c r="A378" s="182" t="inlineStr">
        <is>
          <t>Automatic Rifle</t>
        </is>
      </c>
      <c r="B378" s="182" t="inlineStr">
        <is>
          <t>Bolt Action</t>
        </is>
      </c>
      <c r="C378" s="182" t="inlineStr">
        <is>
          <t>Bolt Action</t>
        </is>
      </c>
      <c r="D378" s="182" t="inlineStr">
        <is>
          <t>APPENDED</t>
        </is>
      </c>
      <c r="E378" s="182" t="inlineStr">
        <is>
          <t>New against v8 and supported by checked official/public source.</t>
        </is>
      </c>
      <c r="F378" s="182" t="inlineStr">
        <is>
          <t>Semi-automatic rifle; range 24 inches, 2 shots, no penetration.</t>
        </is>
      </c>
      <c r="G378" s="182" t="inlineStr">
        <is>
          <t>61f7bcec.csv</t>
        </is>
      </c>
    </row>
    <row r="379">
      <c r="A379" s="182" t="inlineStr">
        <is>
          <t>Assault Rifle</t>
        </is>
      </c>
      <c r="B379" s="182" t="inlineStr">
        <is>
          <t>Bolt Action</t>
        </is>
      </c>
      <c r="C379" s="182" t="inlineStr">
        <is>
          <t>Bolt Action</t>
        </is>
      </c>
      <c r="D379" s="182" t="inlineStr">
        <is>
          <t>APPENDED</t>
        </is>
      </c>
      <c r="E379" s="182" t="inlineStr">
        <is>
          <t>New against v8 and supported by checked official/public source.</t>
        </is>
      </c>
      <c r="F379" s="182" t="inlineStr">
        <is>
          <t>Intermediate automatic rifle; range 12 inches, 3 shots, no penetration.</t>
        </is>
      </c>
      <c r="G379" s="182" t="inlineStr">
        <is>
          <t>61f7bcec.csv</t>
        </is>
      </c>
    </row>
    <row r="380">
      <c r="A380" s="182" t="inlineStr">
        <is>
          <t>LMG</t>
        </is>
      </c>
      <c r="B380" s="182" t="inlineStr">
        <is>
          <t>Bolt Action</t>
        </is>
      </c>
      <c r="C380" s="182" t="inlineStr">
        <is>
          <t>Bolt Action</t>
        </is>
      </c>
      <c r="D380" s="182" t="inlineStr">
        <is>
          <t>APPENDED</t>
        </is>
      </c>
      <c r="E380" s="182" t="inlineStr">
        <is>
          <t>New against v8 and supported by checked official/public source.</t>
        </is>
      </c>
      <c r="F380" s="182" t="inlineStr">
        <is>
          <t>Light machine gun; range 24 inches, 3 shots, no penetration. Squad support weapon.</t>
        </is>
      </c>
      <c r="G380" s="182" t="inlineStr">
        <is>
          <t>61f7bcec.csv</t>
        </is>
      </c>
    </row>
    <row r="381">
      <c r="A381" s="182" t="inlineStr">
        <is>
          <t>MMG</t>
        </is>
      </c>
      <c r="B381" s="182" t="inlineStr">
        <is>
          <t>Bolt Action</t>
        </is>
      </c>
      <c r="C381" s="182" t="inlineStr">
        <is>
          <t>Bolt Action</t>
        </is>
      </c>
      <c r="D381" s="182" t="inlineStr">
        <is>
          <t>APPENDED</t>
        </is>
      </c>
      <c r="E381" s="182" t="inlineStr">
        <is>
          <t>New against v8 and supported by checked official/public source.</t>
        </is>
      </c>
      <c r="F381" s="182" t="inlineStr">
        <is>
          <t>Medium machine gun; range 36 inches, 6 shots, penetration +2. Heavy support.</t>
        </is>
      </c>
      <c r="G381" s="182" t="inlineStr">
        <is>
          <t>61f7bcec.csv</t>
        </is>
      </c>
    </row>
    <row r="382">
      <c r="A382" s="182" t="inlineStr">
        <is>
          <t>HMG</t>
        </is>
      </c>
      <c r="B382" s="182" t="inlineStr">
        <is>
          <t>Bolt Action</t>
        </is>
      </c>
      <c r="C382" s="182" t="inlineStr">
        <is>
          <t>Bolt Action</t>
        </is>
      </c>
      <c r="D382" s="182" t="inlineStr">
        <is>
          <t>APPENDED</t>
        </is>
      </c>
      <c r="E382" s="182" t="inlineStr">
        <is>
          <t>New against v8 and supported by checked official/public source.</t>
        </is>
      </c>
      <c r="F382" s="182" t="inlineStr">
        <is>
          <t>Heavy machine gun; range 48 inches, 6 shots, penetration +3. Anti-light-vehicle.</t>
        </is>
      </c>
      <c r="G382" s="182" t="inlineStr">
        <is>
          <t>61f7bcec.csv</t>
        </is>
      </c>
    </row>
    <row r="383">
      <c r="A383" s="182" t="inlineStr">
        <is>
          <t>Light Mortar</t>
        </is>
      </c>
      <c r="B383" s="182" t="inlineStr">
        <is>
          <t>Bolt Action</t>
        </is>
      </c>
      <c r="C383" s="182" t="inlineStr">
        <is>
          <t>Bolt Action</t>
        </is>
      </c>
      <c r="D383" s="182" t="inlineStr">
        <is>
          <t>APPENDED</t>
        </is>
      </c>
      <c r="E383" s="182" t="inlineStr">
        <is>
          <t>New against v8 and supported by checked official/public source.</t>
        </is>
      </c>
      <c r="F383" s="182" t="inlineStr">
        <is>
          <t>Infantry mortar; range 12-36 inches, indirect fire, template weapon.</t>
        </is>
      </c>
      <c r="G383" s="182" t="inlineStr">
        <is>
          <t>61f7bcec.csv</t>
        </is>
      </c>
    </row>
    <row r="384">
      <c r="A384" s="182" t="inlineStr">
        <is>
          <t>Medium Mortar</t>
        </is>
      </c>
      <c r="B384" s="182" t="inlineStr">
        <is>
          <t>Bolt Action</t>
        </is>
      </c>
      <c r="C384" s="182" t="inlineStr">
        <is>
          <t>Bolt Action</t>
        </is>
      </c>
      <c r="D384" s="182" t="inlineStr">
        <is>
          <t>APPENDED</t>
        </is>
      </c>
      <c r="E384" s="182" t="inlineStr">
        <is>
          <t>New against v8 and supported by checked official/public source.</t>
        </is>
      </c>
      <c r="F384" s="182" t="inlineStr">
        <is>
          <t>Medium mortar; range 12-48 inches, indirect fire, larger template.</t>
        </is>
      </c>
      <c r="G384" s="182" t="inlineStr">
        <is>
          <t>61f7bcec.csv</t>
        </is>
      </c>
    </row>
    <row r="385">
      <c r="A385" s="182" t="inlineStr">
        <is>
          <t>Heavy Mortar</t>
        </is>
      </c>
      <c r="B385" s="182" t="inlineStr">
        <is>
          <t>Bolt Action</t>
        </is>
      </c>
      <c r="C385" s="182" t="inlineStr">
        <is>
          <t>Bolt Action</t>
        </is>
      </c>
      <c r="D385" s="182" t="inlineStr">
        <is>
          <t>APPENDED</t>
        </is>
      </c>
      <c r="E385" s="182" t="inlineStr">
        <is>
          <t>New against v8 and supported by checked official/public source.</t>
        </is>
      </c>
      <c r="F385" s="182" t="inlineStr">
        <is>
          <t>Heavy mortar; range 12-60 inches, indirect fire, largest template.</t>
        </is>
      </c>
      <c r="G385" s="182" t="inlineStr">
        <is>
          <t>61f7bcec.csv</t>
        </is>
      </c>
    </row>
    <row r="386">
      <c r="A386" s="182" t="inlineStr">
        <is>
          <t>Anti-Tank Rifle</t>
        </is>
      </c>
      <c r="B386" s="182" t="inlineStr">
        <is>
          <t>Bolt Action</t>
        </is>
      </c>
      <c r="C386" s="182" t="inlineStr">
        <is>
          <t>Bolt Action</t>
        </is>
      </c>
      <c r="D386" s="182" t="inlineStr">
        <is>
          <t>APPENDED</t>
        </is>
      </c>
      <c r="E386" s="182" t="inlineStr">
        <is>
          <t>New against v8 and supported by checked official/public source.</t>
        </is>
      </c>
      <c r="F386" s="182" t="inlineStr">
        <is>
          <t>Large-calibre rifle; range 24 inches, 1 shot, penetration +4. Light vehicle hunter.</t>
        </is>
      </c>
      <c r="G386" s="182" t="inlineStr">
        <is>
          <t>61f7bcec.csv</t>
        </is>
      </c>
    </row>
    <row r="387">
      <c r="A387" s="182" t="inlineStr">
        <is>
          <t>Panzerfaust</t>
        </is>
      </c>
      <c r="B387" s="182" t="inlineStr">
        <is>
          <t>Bolt Action</t>
        </is>
      </c>
      <c r="C387" s="182" t="inlineStr">
        <is>
          <t>Bolt Action</t>
        </is>
      </c>
      <c r="D387" s="182" t="inlineStr">
        <is>
          <t>APPENDED</t>
        </is>
      </c>
      <c r="E387" s="182" t="inlineStr">
        <is>
          <t>New against v8 and supported by checked official/public source.</t>
        </is>
      </c>
      <c r="F387" s="182" t="inlineStr">
        <is>
          <t>Disposable launcher; range 6 inches, 1 shot, penetration +6. Ambush weapon.</t>
        </is>
      </c>
      <c r="G387" s="182" t="inlineStr">
        <is>
          <t>61f7bcec.csv</t>
        </is>
      </c>
    </row>
    <row r="388">
      <c r="A388" s="182" t="inlineStr">
        <is>
          <t>Bazooka</t>
        </is>
      </c>
      <c r="B388" s="182" t="inlineStr">
        <is>
          <t>Bolt Action</t>
        </is>
      </c>
      <c r="C388" s="182" t="inlineStr">
        <is>
          <t>Bolt Action</t>
        </is>
      </c>
      <c r="D388" s="182" t="inlineStr">
        <is>
          <t>APPENDED</t>
        </is>
      </c>
      <c r="E388" s="182" t="inlineStr">
        <is>
          <t>New against v8 and supported by checked official/public source.</t>
        </is>
      </c>
      <c r="F388" s="182" t="inlineStr">
        <is>
          <t>Rocket launcher; range 24 inches, 1 shot, penetration +5. Reusable.</t>
        </is>
      </c>
      <c r="G388" s="182" t="inlineStr">
        <is>
          <t>61f7bcec.csv</t>
        </is>
      </c>
    </row>
    <row r="389">
      <c r="A389" s="182" t="inlineStr">
        <is>
          <t>PIAT</t>
        </is>
      </c>
      <c r="B389" s="182" t="inlineStr">
        <is>
          <t>Bolt Action</t>
        </is>
      </c>
      <c r="C389" s="182" t="inlineStr">
        <is>
          <t>Bolt Action</t>
        </is>
      </c>
      <c r="D389" s="182" t="inlineStr">
        <is>
          <t>APPENDED</t>
        </is>
      </c>
      <c r="E389" s="182" t="inlineStr">
        <is>
          <t>New against v8 and supported by checked official/public source.</t>
        </is>
      </c>
      <c r="F389" s="182" t="inlineStr">
        <is>
          <t>Spring projector; range 12 inches, 1 shot, penetration +5. British.</t>
        </is>
      </c>
      <c r="G389" s="182" t="inlineStr">
        <is>
          <t>61f7bcec.csv</t>
        </is>
      </c>
    </row>
    <row r="390">
      <c r="A390" s="182" t="inlineStr">
        <is>
          <t>Flamethrower</t>
        </is>
      </c>
      <c r="B390" s="182" t="inlineStr">
        <is>
          <t>Bolt Action</t>
        </is>
      </c>
      <c r="C390" s="182" t="inlineStr">
        <is>
          <t>Bolt Action</t>
        </is>
      </c>
      <c r="D390" s="182" t="inlineStr">
        <is>
          <t>APPENDED</t>
        </is>
      </c>
      <c r="E390" s="182" t="inlineStr">
        <is>
          <t>New against v8 and supported by checked official/public source.</t>
        </is>
      </c>
      <c r="F390" s="182" t="inlineStr">
        <is>
          <t>Flame projector; range 8 inches, automatic hit in assault, template.</t>
        </is>
      </c>
      <c r="G390" s="182" t="inlineStr">
        <is>
          <t>61f7bcec.csv</t>
        </is>
      </c>
    </row>
    <row r="391">
      <c r="A391" s="182" t="inlineStr">
        <is>
          <t>Pistol</t>
        </is>
      </c>
      <c r="B391" s="182" t="inlineStr">
        <is>
          <t>Bolt Action</t>
        </is>
      </c>
      <c r="C391" s="182" t="inlineStr">
        <is>
          <t>Bolt Action</t>
        </is>
      </c>
      <c r="D391" s="182" t="inlineStr">
        <is>
          <t>DUPLICATE</t>
        </is>
      </c>
      <c r="E391" s="182" t="inlineStr">
        <is>
          <t>Canonical term already present in v8 master.</t>
        </is>
      </c>
      <c r="F391" s="182" t="inlineStr">
        <is>
          <t>Sidearm; range 6 inches, 1 shot, no penetration. Officer weapon.</t>
        </is>
      </c>
      <c r="G391" s="182" t="inlineStr">
        <is>
          <t>61f7bcec.csv</t>
        </is>
      </c>
    </row>
    <row r="392">
      <c r="A392" s="182" t="inlineStr">
        <is>
          <t>Sniper Rifle</t>
        </is>
      </c>
      <c r="B392" s="182" t="inlineStr">
        <is>
          <t>Bolt Action</t>
        </is>
      </c>
      <c r="C392" s="182" t="inlineStr">
        <is>
          <t>Bolt Action</t>
        </is>
      </c>
      <c r="D392" s="182" t="inlineStr">
        <is>
          <t>APPENDED</t>
        </is>
      </c>
      <c r="E392" s="182" t="inlineStr">
        <is>
          <t>New against v8 and supported by checked official/public source.</t>
        </is>
      </c>
      <c r="F392" s="182" t="inlineStr">
        <is>
          <t>High-accuracy rifle; range 36 inches, 1 shot, special leader-targeting rules.</t>
        </is>
      </c>
      <c r="G392" s="182" t="inlineStr">
        <is>
          <t>61f7bcec.csv</t>
        </is>
      </c>
    </row>
    <row r="393">
      <c r="A393" s="182" t="inlineStr">
        <is>
          <t>MMG (German Buzzsaw)</t>
        </is>
      </c>
      <c r="B393" s="182" t="inlineStr">
        <is>
          <t>Bolt Action</t>
        </is>
      </c>
      <c r="C393" s="182" t="inlineStr">
        <is>
          <t>Bolt Action</t>
        </is>
      </c>
      <c r="D393" s="182" t="inlineStr">
        <is>
          <t>HOLD / VERIFY</t>
        </is>
      </c>
      <c r="E393" s="182" t="inlineStr">
        <is>
          <t>Not promoted in this pass: edition-specific/named rule or unsupported exact value needs direct source verification, or the term is too implementation-specific for the design lexicon.</t>
        </is>
      </c>
      <c r="F393" s="182" t="inlineStr">
        <is>
          <t>German infantry MMG; range 36 inches, 7 shots, penetration +2. Elite weapon.</t>
        </is>
      </c>
      <c r="G393" s="182" t="inlineStr">
        <is>
          <t>61f7bcec.csv</t>
        </is>
      </c>
    </row>
    <row r="394">
      <c r="A394" s="182" t="inlineStr">
        <is>
          <t>Howitzer</t>
        </is>
      </c>
      <c r="B394" s="182" t="inlineStr">
        <is>
          <t>Bolt Action</t>
        </is>
      </c>
      <c r="C394" s="182" t="inlineStr">
        <is>
          <t>Bolt Action</t>
        </is>
      </c>
      <c r="D394" s="182" t="inlineStr">
        <is>
          <t>APPENDED</t>
        </is>
      </c>
      <c r="E394" s="182" t="inlineStr">
        <is>
          <t>New against v8 and supported by checked official/public source.</t>
        </is>
      </c>
      <c r="F394" s="182" t="inlineStr">
        <is>
          <t>Artillery piece; range 24-72 inches, indirect fire, heavy template.</t>
        </is>
      </c>
      <c r="G394" s="182" t="inlineStr">
        <is>
          <t>61f7bcec.csv</t>
        </is>
      </c>
    </row>
    <row r="395">
      <c r="A395" s="182" t="inlineStr">
        <is>
          <t>Field Gun</t>
        </is>
      </c>
      <c r="B395" s="182" t="inlineStr">
        <is>
          <t>Bolt Action</t>
        </is>
      </c>
      <c r="C395" s="182" t="inlineStr">
        <is>
          <t>Bolt Action</t>
        </is>
      </c>
      <c r="D395" s="182" t="inlineStr">
        <is>
          <t>APPENDED</t>
        </is>
      </c>
      <c r="E395" s="182" t="inlineStr">
        <is>
          <t>New against v8 and supported by checked official/public source.</t>
        </is>
      </c>
      <c r="F395" s="182" t="inlineStr">
        <is>
          <t>Direct/indirect artillery; range 36-60 inches, variable shots.</t>
        </is>
      </c>
      <c r="G395" s="182" t="inlineStr">
        <is>
          <t>61f7bcec.csv</t>
        </is>
      </c>
    </row>
    <row r="396">
      <c r="A396" s="182" t="inlineStr">
        <is>
          <t>AA Gun</t>
        </is>
      </c>
      <c r="B396" s="182" t="inlineStr">
        <is>
          <t>Bolt Action</t>
        </is>
      </c>
      <c r="C396" s="182" t="inlineStr">
        <is>
          <t>Bolt Action</t>
        </is>
      </c>
      <c r="D396" s="182" t="inlineStr">
        <is>
          <t>APPENDED</t>
        </is>
      </c>
      <c r="E396" s="182" t="inlineStr">
        <is>
          <t>New against v8 and supported by checked official/public source.</t>
        </is>
      </c>
      <c r="F396" s="182" t="inlineStr">
        <is>
          <t>Anti-aircraft gun; range 36 inches, Flak rule, can target aircraft.</t>
        </is>
      </c>
      <c r="G396" s="182" t="inlineStr">
        <is>
          <t>61f7bcec.csv</t>
        </is>
      </c>
    </row>
    <row r="397">
      <c r="A397" s="182" t="inlineStr">
        <is>
          <t>Detachment Points</t>
        </is>
      </c>
      <c r="B397" s="182" t="inlineStr">
        <is>
          <t>Warhammer 40K</t>
        </is>
      </c>
      <c r="C397" s="182" t="inlineStr">
        <is>
          <t>Warhammer 40K</t>
        </is>
      </c>
      <c r="D397" s="182" t="inlineStr">
        <is>
          <t>APPENDED</t>
        </is>
      </c>
      <c r="E397" s="182" t="inlineStr">
        <is>
          <t>New against v8 and supported by checked official/public source.</t>
        </is>
      </c>
      <c r="F397" s="182" t="inlineStr">
        <is>
          <t>Budget of points (2 at Incursion, 3 at Strike Force) spent on detachments.</t>
        </is>
      </c>
      <c r="G397" s="182" t="inlineStr">
        <is>
          <t>61f7bcec.csv</t>
        </is>
      </c>
    </row>
    <row r="398">
      <c r="A398" s="182" t="inlineStr">
        <is>
          <t>Incursion</t>
        </is>
      </c>
      <c r="B398" s="182" t="inlineStr">
        <is>
          <t>Warhammer 40K</t>
        </is>
      </c>
      <c r="C398" s="182" t="inlineStr">
        <is>
          <t>Warhammer 40K</t>
        </is>
      </c>
      <c r="D398" s="182" t="inlineStr">
        <is>
          <t>APPENDED</t>
        </is>
      </c>
      <c r="E398" s="182" t="inlineStr">
        <is>
          <t>New against v8 and supported by checked official/public source.</t>
        </is>
      </c>
      <c r="F398" s="182" t="inlineStr">
        <is>
          <t>Small battle size: 1000 points, 2 DP, 2 Enhancements, unit limit 2.</t>
        </is>
      </c>
      <c r="G398" s="182" t="inlineStr">
        <is>
          <t>61f7bcec.csv</t>
        </is>
      </c>
    </row>
    <row r="399">
      <c r="A399" s="182" t="inlineStr">
        <is>
          <t>Strike Force</t>
        </is>
      </c>
      <c r="B399" s="182" t="inlineStr">
        <is>
          <t>Warhammer 40K</t>
        </is>
      </c>
      <c r="C399" s="182" t="inlineStr">
        <is>
          <t>Warhammer 40K</t>
        </is>
      </c>
      <c r="D399" s="182" t="inlineStr">
        <is>
          <t>APPENDED</t>
        </is>
      </c>
      <c r="E399" s="182" t="inlineStr">
        <is>
          <t>New against v8 and supported by checked official/public source.</t>
        </is>
      </c>
      <c r="F399" s="182" t="inlineStr">
        <is>
          <t>Standard battle size: 2000 points, 3 DP, 4 Enhancements, unit limit 3.</t>
        </is>
      </c>
      <c r="G399" s="182" t="inlineStr">
        <is>
          <t>61f7bcec.csv</t>
        </is>
      </c>
    </row>
    <row r="400">
      <c r="A400" s="182" t="inlineStr">
        <is>
          <t>Onslaught</t>
        </is>
      </c>
      <c r="B400" s="182" t="inlineStr">
        <is>
          <t>Warhammer 40K</t>
        </is>
      </c>
      <c r="C400" s="182" t="inlineStr">
        <is>
          <t>Warhammer 40K</t>
        </is>
      </c>
      <c r="D400" s="182" t="inlineStr">
        <is>
          <t>APPENDED</t>
        </is>
      </c>
      <c r="E400" s="182" t="inlineStr">
        <is>
          <t>New against v8 and supported by checked official/public source.</t>
        </is>
      </c>
      <c r="F400" s="182" t="inlineStr">
        <is>
          <t>Large battle size: 3000 points, 4 DP, 6 Enhancements, unit limit 4.</t>
        </is>
      </c>
      <c r="G400" s="182" t="inlineStr">
        <is>
          <t>61f7bcec.csv</t>
        </is>
      </c>
    </row>
    <row r="401">
      <c r="A401" s="182" t="inlineStr">
        <is>
          <t>Multi-Detachment</t>
        </is>
      </c>
      <c r="B401" s="182" t="inlineStr">
        <is>
          <t>Warhammer 40K</t>
        </is>
      </c>
      <c r="C401" s="182" t="inlineStr">
        <is>
          <t>Warhammer 40K</t>
        </is>
      </c>
      <c r="D401" s="182" t="inlineStr">
        <is>
          <t>HOLD / VERIFY</t>
        </is>
      </c>
      <c r="E401" s="182" t="inlineStr">
        <is>
          <t>Not promoted in this pass: edition-specific/named rule or unsupported exact value needs direct source verification, or the term is too implementation-specific for the design lexicon.</t>
        </is>
      </c>
      <c r="F401" s="182" t="inlineStr">
        <is>
          <t>Army-building model allowing multiple detachments within DP budget.</t>
        </is>
      </c>
      <c r="G401" s="182" t="inlineStr">
        <is>
          <t>61f7bcec.csv</t>
        </is>
      </c>
    </row>
    <row r="402">
      <c r="A402" s="182" t="inlineStr">
        <is>
          <t>Keyword Filtering</t>
        </is>
      </c>
      <c r="B402" s="182" t="inlineStr">
        <is>
          <t>Warhammer 40K</t>
        </is>
      </c>
      <c r="C402" s="182" t="inlineStr">
        <is>
          <t>Warhammer 40K</t>
        </is>
      </c>
      <c r="D402" s="182" t="inlineStr">
        <is>
          <t>HOLD / VERIFY</t>
        </is>
      </c>
      <c r="E402" s="182" t="inlineStr">
        <is>
          <t>Not promoted in this pass: edition-specific/named rule or unsupported exact value needs direct source verification, or the term is too implementation-specific for the design lexicon.</t>
        </is>
      </c>
      <c r="F402" s="182" t="inlineStr">
        <is>
          <t>Detachment rules that only affect units with specific keywords.</t>
        </is>
      </c>
      <c r="G402" s="182" t="inlineStr">
        <is>
          <t>61f7bcec.csv</t>
        </is>
      </c>
    </row>
    <row r="403">
      <c r="A403" s="182" t="inlineStr">
        <is>
          <t>Targeted Buffs</t>
        </is>
      </c>
      <c r="B403" s="182" t="inlineStr">
        <is>
          <t>Warhammer 40K</t>
        </is>
      </c>
      <c r="C403" s="182" t="inlineStr">
        <is>
          <t>Warhammer 40K</t>
        </is>
      </c>
      <c r="D403" s="182" t="inlineStr">
        <is>
          <t>HOLD / VERIFY</t>
        </is>
      </c>
      <c r="E403" s="182" t="inlineStr">
        <is>
          <t>Not promoted in this pass: edition-specific/named rule or unsupported exact value needs direct source verification, or the term is too implementation-specific for the design lexicon.</t>
        </is>
      </c>
      <c r="F403" s="182" t="inlineStr">
        <is>
          <t>Detachment rules affecting specific unit types rather than whole army.</t>
        </is>
      </c>
      <c r="G403" s="182" t="inlineStr">
        <is>
          <t>61f7bcec.csv</t>
        </is>
      </c>
    </row>
    <row r="404">
      <c r="A404" s="182" t="inlineStr">
        <is>
          <t>Mission Tactics</t>
        </is>
      </c>
      <c r="B404" s="182" t="inlineStr">
        <is>
          <t>Warhammer 40K</t>
        </is>
      </c>
      <c r="C404" s="182" t="inlineStr">
        <is>
          <t>Warhammer 40K</t>
        </is>
      </c>
      <c r="D404" s="182" t="inlineStr">
        <is>
          <t>APPENDED</t>
        </is>
      </c>
      <c r="E404" s="182" t="inlineStr">
        <is>
          <t>New against v8 and supported by checked official/public source.</t>
        </is>
      </c>
      <c r="F404" s="182" t="inlineStr">
        <is>
          <t>Deathwatch detachment rule allowing flexible tactical doctrines.</t>
        </is>
      </c>
      <c r="G404" s="182" t="inlineStr">
        <is>
          <t>61f7bcec.csv</t>
        </is>
      </c>
    </row>
    <row r="405">
      <c r="A405" s="182" t="inlineStr">
        <is>
          <t>Black Spear Task Force</t>
        </is>
      </c>
      <c r="B405" s="182" t="inlineStr">
        <is>
          <t>Warhammer 40K</t>
        </is>
      </c>
      <c r="C405" s="182" t="inlineStr">
        <is>
          <t>Warhammer 40K</t>
        </is>
      </c>
      <c r="D405" s="182" t="inlineStr">
        <is>
          <t>APPENDED</t>
        </is>
      </c>
      <c r="E405" s="182" t="inlineStr">
        <is>
          <t>New against v8 and supported by checked official/public source.</t>
        </is>
      </c>
      <c r="F405" s="182" t="inlineStr">
        <is>
          <t>Deathwatch detachment enabling mixed-Chapter kill teams.</t>
        </is>
      </c>
      <c r="G405" s="182" t="inlineStr">
        <is>
          <t>61f7bcec.csv</t>
        </is>
      </c>
    </row>
    <row r="406">
      <c r="A406" s="182" t="inlineStr">
        <is>
          <t>Chapter Trait</t>
        </is>
      </c>
      <c r="B406" s="182" t="inlineStr">
        <is>
          <t>Warhammer 40K</t>
        </is>
      </c>
      <c r="C406" s="182" t="inlineStr">
        <is>
          <t>Warhammer 40K</t>
        </is>
      </c>
      <c r="D406" s="182" t="inlineStr">
        <is>
          <t>HOLD / VERIFY</t>
        </is>
      </c>
      <c r="E406" s="182" t="inlineStr">
        <is>
          <t>Not promoted in this pass: edition-specific/named rule or unsupported exact value needs direct source verification, or the term is too implementation-specific for the design lexicon.</t>
        </is>
      </c>
      <c r="F406" s="182" t="inlineStr">
        <is>
          <t>Faction-wide passive rule recalling 4th edition Chapter Traits.</t>
        </is>
      </c>
      <c r="G406" s="182" t="inlineStr">
        <is>
          <t>61f7bcec.csv</t>
        </is>
      </c>
    </row>
    <row r="407">
      <c r="A407" s="182" t="inlineStr">
        <is>
          <t>Army Builder</t>
        </is>
      </c>
      <c r="B407" s="182" t="inlineStr">
        <is>
          <t>General</t>
        </is>
      </c>
      <c r="C407" s="182" t="inlineStr">
        <is>
          <t>General</t>
        </is>
      </c>
      <c r="D407" s="182" t="inlineStr">
        <is>
          <t>HOLD / VERIFY</t>
        </is>
      </c>
      <c r="E407" s="182" t="inlineStr">
        <is>
          <t>Generic terminology is plausible/useful, but supplied row has no traceable rules source URL; held for provenance rather than silently promoting it.</t>
        </is>
      </c>
      <c r="F407" s="182" t="inlineStr">
        <is>
          <t>Digital tool for constructing legal army lists with points and rules validation.</t>
        </is>
      </c>
      <c r="G407" s="182" t="inlineStr">
        <is>
          <t>61f7bcec.csv</t>
        </is>
      </c>
    </row>
    <row r="408">
      <c r="A408" s="182" t="inlineStr">
        <is>
          <t>Points Value</t>
        </is>
      </c>
      <c r="B408" s="182" t="inlineStr">
        <is>
          <t>General</t>
        </is>
      </c>
      <c r="C408" s="182" t="inlineStr">
        <is>
          <t>General</t>
        </is>
      </c>
      <c r="D408" s="182" t="inlineStr">
        <is>
          <t>HOLD / VERIFY</t>
        </is>
      </c>
      <c r="E408" s="182" t="inlineStr">
        <is>
          <t>Generic terminology is plausible/useful, but supplied row has no traceable rules source URL; held for provenance rather than silently promoting it.</t>
        </is>
      </c>
      <c r="F408" s="182" t="inlineStr">
        <is>
          <t>Numeric cost of a unit or upgrade used in army construction.</t>
        </is>
      </c>
      <c r="G408" s="182" t="inlineStr">
        <is>
          <t>61f7bcec.csv</t>
        </is>
      </c>
    </row>
    <row r="409">
      <c r="A409" s="182" t="inlineStr">
        <is>
          <t>Unit Limit</t>
        </is>
      </c>
      <c r="B409" s="182" t="inlineStr">
        <is>
          <t>Warhammer 40K</t>
        </is>
      </c>
      <c r="C409" s="182" t="inlineStr">
        <is>
          <t>Warhammer 40K</t>
        </is>
      </c>
      <c r="D409" s="182" t="inlineStr">
        <is>
          <t>APPENDED</t>
        </is>
      </c>
      <c r="E409" s="182" t="inlineStr">
        <is>
          <t>New against v8 and supported by checked official/public source.</t>
        </is>
      </c>
      <c r="F409" s="182" t="inlineStr">
        <is>
          <t>Maximum number of identical datasheets permitted (2 at Incursion, 3 at Strike Force).</t>
        </is>
      </c>
      <c r="G409" s="182" t="inlineStr">
        <is>
          <t>61f7bcec.csv</t>
        </is>
      </c>
    </row>
    <row r="410">
      <c r="A410" s="182" t="inlineStr">
        <is>
          <t>Battleline Doubling</t>
        </is>
      </c>
      <c r="B410" s="182" t="inlineStr">
        <is>
          <t>Warhammer 40K</t>
        </is>
      </c>
      <c r="C410" s="182" t="inlineStr">
        <is>
          <t>Warhammer 40K</t>
        </is>
      </c>
      <c r="D410" s="182" t="inlineStr">
        <is>
          <t>APPENDED</t>
        </is>
      </c>
      <c r="E410" s="182" t="inlineStr">
        <is>
          <t>New against v8 and supported by checked official/public source.</t>
        </is>
      </c>
      <c r="F410" s="182" t="inlineStr">
        <is>
          <t>Rule doubling unit limit for Battleline-designated units.</t>
        </is>
      </c>
      <c r="G410" s="182" t="inlineStr">
        <is>
          <t>61f7bcec.csv</t>
        </is>
      </c>
    </row>
    <row r="411">
      <c r="A411" s="182" t="inlineStr">
        <is>
          <t>Faction Pack</t>
        </is>
      </c>
      <c r="B411" s="182" t="inlineStr">
        <is>
          <t>Warhammer 40K</t>
        </is>
      </c>
      <c r="C411" s="182" t="inlineStr">
        <is>
          <t>Warhammer 40K</t>
        </is>
      </c>
      <c r="D411" s="182" t="inlineStr">
        <is>
          <t>HOLD / VERIFY</t>
        </is>
      </c>
      <c r="E411" s="182" t="inlineStr">
        <is>
          <t>Not promoted in this pass: edition-specific/named rule or unsupported exact value needs direct source verification, or the term is too implementation-specific for the design lexicon.</t>
        </is>
      </c>
      <c r="F411" s="182" t="inlineStr">
        <is>
          <t>Supplement containing detachments and rules for a specific faction.</t>
        </is>
      </c>
      <c r="G411" s="182" t="inlineStr">
        <is>
          <t>61f7bcec.csv</t>
        </is>
      </c>
    </row>
    <row r="412">
      <c r="A412" s="182" t="inlineStr">
        <is>
          <t>Campaign Points</t>
        </is>
      </c>
      <c r="B412" s="182" t="inlineStr">
        <is>
          <t>Simulation</t>
        </is>
      </c>
      <c r="C412" s="182" t="inlineStr">
        <is>
          <t>Simulation</t>
        </is>
      </c>
      <c r="D412" s="182" t="inlineStr">
        <is>
          <t>HOLD / VERIFY</t>
        </is>
      </c>
      <c r="E412" s="182" t="inlineStr">
        <is>
          <t>Generic terminology is plausible/useful, but supplied row has no traceable rules source URL; held for provenance rather than silently promoting it.</t>
        </is>
      </c>
      <c r="F412" s="182" t="inlineStr">
        <is>
          <t>Points earned in battles and spent on reinforcements or upgrades in a campaign.</t>
        </is>
      </c>
      <c r="G412" s="182" t="inlineStr">
        <is>
          <t>61f7bcec.csv</t>
        </is>
      </c>
    </row>
    <row r="413">
      <c r="A413" s="182" t="inlineStr">
        <is>
          <t>Experience Points</t>
        </is>
      </c>
      <c r="B413" s="182" t="inlineStr">
        <is>
          <t>Simulation</t>
        </is>
      </c>
      <c r="C413" s="182" t="inlineStr">
        <is>
          <t>Simulation</t>
        </is>
      </c>
      <c r="D413" s="182" t="inlineStr">
        <is>
          <t>HOLD / VERIFY</t>
        </is>
      </c>
      <c r="E413" s="182" t="inlineStr">
        <is>
          <t>Generic terminology is plausible/useful, but supplied row has no traceable rules source URL; held for provenance rather than silently promoting it.</t>
        </is>
      </c>
      <c r="F413" s="182" t="inlineStr">
        <is>
          <t>Points earned by units for combat performance; spent on promotions or abilities.</t>
        </is>
      </c>
      <c r="G413" s="182" t="inlineStr">
        <is>
          <t>61f7bcec.csv</t>
        </is>
      </c>
    </row>
    <row r="414">
      <c r="A414" s="182" t="inlineStr">
        <is>
          <t>Veteran Promotion</t>
        </is>
      </c>
      <c r="B414" s="182" t="inlineStr">
        <is>
          <t>Simulation</t>
        </is>
      </c>
      <c r="C414" s="182" t="inlineStr">
        <is>
          <t>Simulation</t>
        </is>
      </c>
      <c r="D414" s="182" t="inlineStr">
        <is>
          <t>HOLD / VERIFY</t>
        </is>
      </c>
      <c r="E414" s="182" t="inlineStr">
        <is>
          <t>Generic terminology is plausible/useful, but supplied row has no traceable rules source URL; held for provenance rather than silently promoting it.</t>
        </is>
      </c>
      <c r="F414" s="182" t="inlineStr">
        <is>
          <t>Upgrade from Regular to Veteran status using experience points.</t>
        </is>
      </c>
      <c r="G414" s="182" t="inlineStr">
        <is>
          <t>61f7bcec.csv</t>
        </is>
      </c>
    </row>
    <row r="415">
      <c r="A415" s="182" t="inlineStr">
        <is>
          <t>Elite Promotion</t>
        </is>
      </c>
      <c r="B415" s="182" t="inlineStr">
        <is>
          <t>Simulation</t>
        </is>
      </c>
      <c r="C415" s="182" t="inlineStr">
        <is>
          <t>Simulation</t>
        </is>
      </c>
      <c r="D415" s="182" t="inlineStr">
        <is>
          <t>HOLD / VERIFY</t>
        </is>
      </c>
      <c r="E415" s="182" t="inlineStr">
        <is>
          <t>Generic terminology is plausible/useful, but supplied row has no traceable rules source URL; held for provenance rather than silently promoting it.</t>
        </is>
      </c>
      <c r="F415" s="182" t="inlineStr">
        <is>
          <t>Upgrade from Veteran to Elite status; rare and costly.</t>
        </is>
      </c>
      <c r="G415" s="182" t="inlineStr">
        <is>
          <t>61f7bcec.csv</t>
        </is>
      </c>
    </row>
    <row r="416">
      <c r="A416" s="182" t="inlineStr">
        <is>
          <t>Battle Honors</t>
        </is>
      </c>
      <c r="B416" s="182" t="inlineStr">
        <is>
          <t>Simulation</t>
        </is>
      </c>
      <c r="C416" s="182" t="inlineStr">
        <is>
          <t>Simulation</t>
        </is>
      </c>
      <c r="D416" s="182" t="inlineStr">
        <is>
          <t>HOLD / VERIFY</t>
        </is>
      </c>
      <c r="E416" s="182" t="inlineStr">
        <is>
          <t>Generic terminology is plausible/useful, but supplied row has no traceable rules source URL; held for provenance rather than silently promoting it.</t>
        </is>
      </c>
      <c r="F416" s="182" t="inlineStr">
        <is>
          <t>Special titles or abilities earned through campaign achievements.</t>
        </is>
      </c>
      <c r="G416" s="182" t="inlineStr">
        <is>
          <t>61f7bcec.csv</t>
        </is>
      </c>
    </row>
    <row r="417">
      <c r="A417" s="182" t="inlineStr">
        <is>
          <t>Unit Name</t>
        </is>
      </c>
      <c r="B417" s="182" t="inlineStr">
        <is>
          <t>Simulation</t>
        </is>
      </c>
      <c r="C417" s="182" t="inlineStr">
        <is>
          <t>Simulation</t>
        </is>
      </c>
      <c r="D417" s="182" t="inlineStr">
        <is>
          <t>HOLD / VERIFY</t>
        </is>
      </c>
      <c r="E417" s="182" t="inlineStr">
        <is>
          <t>Not promoted in this pass: edition-specific/named rule or unsupported exact value needs direct source verification, or the term is too implementation-specific for the design lexicon.</t>
        </is>
      </c>
      <c r="F417" s="182" t="inlineStr">
        <is>
          <t>Custom designation earned through campaign service (e.g., Red Devils).</t>
        </is>
      </c>
      <c r="G417" s="182" t="inlineStr">
        <is>
          <t>61f7bcec.csv</t>
        </is>
      </c>
    </row>
    <row r="418">
      <c r="A418" s="182" t="inlineStr">
        <is>
          <t>Casualty Replacement</t>
        </is>
      </c>
      <c r="B418" s="182" t="inlineStr">
        <is>
          <t>Simulation</t>
        </is>
      </c>
      <c r="C418" s="182" t="inlineStr">
        <is>
          <t>Simulation</t>
        </is>
      </c>
      <c r="D418" s="182" t="inlineStr">
        <is>
          <t>HOLD / VERIFY</t>
        </is>
      </c>
      <c r="E418" s="182" t="inlineStr">
        <is>
          <t>Generic terminology is plausible/useful, but supplied row has no traceable rules source URL; held for provenance rather than silently promoting it.</t>
        </is>
      </c>
      <c r="F418" s="182" t="inlineStr">
        <is>
          <t>Process of restoring lost models or stands using campaign resources.</t>
        </is>
      </c>
      <c r="G418" s="182" t="inlineStr">
        <is>
          <t>61f7bcec.csv</t>
        </is>
      </c>
    </row>
    <row r="419">
      <c r="A419" s="182" t="inlineStr">
        <is>
          <t>Reinforcement Pool</t>
        </is>
      </c>
      <c r="B419" s="182" t="inlineStr">
        <is>
          <t>Simulation</t>
        </is>
      </c>
      <c r="C419" s="182" t="inlineStr">
        <is>
          <t>Simulation</t>
        </is>
      </c>
      <c r="D419" s="182" t="inlineStr">
        <is>
          <t>HOLD / VERIFY</t>
        </is>
      </c>
      <c r="E419" s="182" t="inlineStr">
        <is>
          <t>Generic terminology is plausible/useful, but supplied row has no traceable rules source URL; held for provenance rather than silently promoting it.</t>
        </is>
      </c>
      <c r="F419" s="182" t="inlineStr">
        <is>
          <t>Shared pool of points or units available for reinforcement between battles.</t>
        </is>
      </c>
      <c r="G419" s="182" t="inlineStr">
        <is>
          <t>61f7bcec.csv</t>
        </is>
      </c>
    </row>
    <row r="420">
      <c r="A420" s="182" t="inlineStr">
        <is>
          <t>Morale Bonus</t>
        </is>
      </c>
      <c r="B420" s="182" t="inlineStr">
        <is>
          <t>Simulation</t>
        </is>
      </c>
      <c r="C420" s="182" t="inlineStr">
        <is>
          <t>Simulation</t>
        </is>
      </c>
      <c r="D420" s="182" t="inlineStr">
        <is>
          <t>HOLD / VERIFY</t>
        </is>
      </c>
      <c r="E420" s="182" t="inlineStr">
        <is>
          <t>Not promoted in this pass: edition-specific/named rule or unsupported exact value needs direct source verification, or the term is too implementation-specific for the design lexicon.</t>
        </is>
      </c>
      <c r="F420" s="182" t="inlineStr">
        <is>
          <t>Permanent morale improvement earned through campaign success.</t>
        </is>
      </c>
      <c r="G420" s="182" t="inlineStr">
        <is>
          <t>61f7bcec.csv</t>
        </is>
      </c>
    </row>
    <row r="421">
      <c r="A421" s="182" t="inlineStr">
        <is>
          <t>Cohesion Loss</t>
        </is>
      </c>
      <c r="B421" s="182" t="inlineStr">
        <is>
          <t>Simulation</t>
        </is>
      </c>
      <c r="C421" s="182" t="inlineStr">
        <is>
          <t>Simulation</t>
        </is>
      </c>
      <c r="D421" s="182" t="inlineStr">
        <is>
          <t>HOLD / VERIFY</t>
        </is>
      </c>
      <c r="E421" s="182" t="inlineStr">
        <is>
          <t>Not promoted in this pass: edition-specific/named rule or unsupported exact value needs direct source verification, or the term is too implementation-specific for the design lexicon.</t>
        </is>
      </c>
      <c r="F421" s="182" t="inlineStr">
        <is>
          <t>Permanent morale degradation from repeated campaign failures.</t>
        </is>
      </c>
      <c r="G421" s="182" t="inlineStr">
        <is>
          <t>61f7bcec.csv</t>
        </is>
      </c>
    </row>
    <row r="422">
      <c r="A422" s="182" t="inlineStr">
        <is>
          <t>Theater Assignment</t>
        </is>
      </c>
      <c r="B422" s="182" t="inlineStr">
        <is>
          <t>Simulation</t>
        </is>
      </c>
      <c r="C422" s="182" t="inlineStr">
        <is>
          <t>Simulation</t>
        </is>
      </c>
      <c r="D422" s="182" t="inlineStr">
        <is>
          <t>HOLD / VERIFY</t>
        </is>
      </c>
      <c r="E422" s="182" t="inlineStr">
        <is>
          <t>Not promoted in this pass: edition-specific/named rule or unsupported exact value needs direct source verification, or the term is too implementation-specific for the design lexicon.</t>
        </is>
      </c>
      <c r="F422" s="182" t="inlineStr">
        <is>
          <t>Campaign assignment to a specific geographic or operational theater.</t>
        </is>
      </c>
      <c r="G422" s="182" t="inlineStr">
        <is>
          <t>61f7bcec.csv</t>
        </is>
      </c>
    </row>
    <row r="423">
      <c r="A423" s="182" t="inlineStr">
        <is>
          <t>Supply Priority</t>
        </is>
      </c>
      <c r="B423" s="182" t="inlineStr">
        <is>
          <t>Simulation</t>
        </is>
      </c>
      <c r="C423" s="182" t="inlineStr">
        <is>
          <t>Simulation</t>
        </is>
      </c>
      <c r="D423" s="182" t="inlineStr">
        <is>
          <t>HOLD / VERIFY</t>
        </is>
      </c>
      <c r="E423" s="182" t="inlineStr">
        <is>
          <t>Generic terminology is plausible/useful, but supplied row has no traceable rules source URL; held for provenance rather than silently promoting it.</t>
        </is>
      </c>
      <c r="F423" s="182" t="inlineStr">
        <is>
          <t>Campaign resource allocation determining which units receive replacements first.</t>
        </is>
      </c>
      <c r="G423" s="182" t="inlineStr">
        <is>
          <t>61f7bcec.csv</t>
        </is>
      </c>
    </row>
    <row r="424">
      <c r="A424" s="182" t="inlineStr">
        <is>
          <t>Refit Phase</t>
        </is>
      </c>
      <c r="B424" s="182" t="inlineStr">
        <is>
          <t>Simulation</t>
        </is>
      </c>
      <c r="C424" s="182" t="inlineStr">
        <is>
          <t>Simulation</t>
        </is>
      </c>
      <c r="D424" s="182" t="inlineStr">
        <is>
          <t>HOLD / VERIFY</t>
        </is>
      </c>
      <c r="E424" s="182" t="inlineStr">
        <is>
          <t>Generic terminology is plausible/useful, but supplied row has no traceable rules source URL; held for provenance rather than silently promoting it.</t>
        </is>
      </c>
      <c r="F424" s="182" t="inlineStr">
        <is>
          <t>Campaign phase between battles for repairs replacements and reorganization.</t>
        </is>
      </c>
      <c r="G424" s="182" t="inlineStr">
        <is>
          <t>61f7bcec.csv</t>
        </is>
      </c>
    </row>
    <row r="425">
      <c r="A425" s="182" t="inlineStr">
        <is>
          <t>Promotion Tree</t>
        </is>
      </c>
      <c r="B425" s="182" t="inlineStr">
        <is>
          <t>Simulation</t>
        </is>
      </c>
      <c r="C425" s="182" t="inlineStr">
        <is>
          <t>Simulation</t>
        </is>
      </c>
      <c r="D425" s="182" t="inlineStr">
        <is>
          <t>HOLD / VERIFY</t>
        </is>
      </c>
      <c r="E425" s="182" t="inlineStr">
        <is>
          <t>Generic terminology is plausible/useful, but supplied row has no traceable rules source URL; held for provenance rather than silently promoting it.</t>
        </is>
      </c>
      <c r="F425" s="182" t="inlineStr">
        <is>
          <t>Hierarchical progression path for units (Inexperienced -&gt; Regular -&gt; Veteran -&gt; Elite).</t>
        </is>
      </c>
      <c r="G425" s="182" t="inlineStr">
        <is>
          <t>61f7bcec.csv</t>
        </is>
      </c>
    </row>
    <row r="426">
      <c r="A426" s="182" t="inlineStr">
        <is>
          <t>Legacy Unit</t>
        </is>
      </c>
      <c r="B426" s="182" t="inlineStr">
        <is>
          <t>Simulation</t>
        </is>
      </c>
      <c r="C426" s="182" t="inlineStr">
        <is>
          <t>Simulation</t>
        </is>
      </c>
      <c r="D426" s="182" t="inlineStr">
        <is>
          <t>HOLD / VERIFY</t>
        </is>
      </c>
      <c r="E426" s="182" t="inlineStr">
        <is>
          <t>Not promoted in this pass: edition-specific/named rule or unsupported exact value needs direct source verification, or the term is too implementation-specific for the design lexicon.</t>
        </is>
      </c>
      <c r="F426" s="182" t="inlineStr">
        <is>
          <t>Unit retained across multiple campaign battles with accumulated experience.</t>
        </is>
      </c>
      <c r="G426" s="182" t="inlineStr">
        <is>
          <t>61f7bcec.csv</t>
        </is>
      </c>
    </row>
    <row r="427">
      <c r="A427" s="182" t="inlineStr">
        <is>
          <t>One-Use Asset</t>
        </is>
      </c>
      <c r="B427" s="182" t="inlineStr">
        <is>
          <t>Simulation</t>
        </is>
      </c>
      <c r="C427" s="182" t="inlineStr">
        <is>
          <t>Simulation</t>
        </is>
      </c>
      <c r="D427" s="182" t="inlineStr">
        <is>
          <t>HOLD / VERIFY</t>
        </is>
      </c>
      <c r="E427" s="182" t="inlineStr">
        <is>
          <t>Generic terminology is plausible/useful, but supplied row has no traceable rules source URL; held for provenance rather than silently promoting it.</t>
        </is>
      </c>
      <c r="F427" s="182" t="inlineStr">
        <is>
          <t>Campaign resource (artillery barrage, air strike) usable once per scenario.</t>
        </is>
      </c>
      <c r="G427" s="182" t="inlineStr">
        <is>
          <t>61f7bcec.csv</t>
        </is>
      </c>
    </row>
    <row r="428">
      <c r="A428" s="182" t="inlineStr">
        <is>
          <t>Persistent Asset</t>
        </is>
      </c>
      <c r="B428" s="182" t="inlineStr">
        <is>
          <t>Simulation</t>
        </is>
      </c>
      <c r="C428" s="182" t="inlineStr">
        <is>
          <t>Simulation</t>
        </is>
      </c>
      <c r="D428" s="182" t="inlineStr">
        <is>
          <t>HOLD / VERIFY</t>
        </is>
      </c>
      <c r="E428" s="182" t="inlineStr">
        <is>
          <t>Generic terminology is plausible/useful, but supplied row has no traceable rules source URL; held for provenance rather than silently promoting it.</t>
        </is>
      </c>
      <c r="F428" s="182" t="inlineStr">
        <is>
          <t>Campaign resource available across multiple battles (command bonus, intelligence).</t>
        </is>
      </c>
      <c r="G428" s="182" t="inlineStr">
        <is>
          <t>61f7bcec.csv</t>
        </is>
      </c>
    </row>
    <row r="429">
      <c r="A429" s="182" t="inlineStr">
        <is>
          <t>Campaign Tracker</t>
        </is>
      </c>
      <c r="B429" s="182" t="inlineStr">
        <is>
          <t>Simulation</t>
        </is>
      </c>
      <c r="C429" s="182" t="inlineStr">
        <is>
          <t>Simulation</t>
        </is>
      </c>
      <c r="D429" s="182" t="inlineStr">
        <is>
          <t>HOLD / VERIFY</t>
        </is>
      </c>
      <c r="E429" s="182" t="inlineStr">
        <is>
          <t>Generic terminology is plausible/useful, but supplied row has no traceable rules source URL; held for provenance rather than silently promoting it.</t>
        </is>
      </c>
      <c r="F429" s="182" t="inlineStr">
        <is>
          <t>Spreadsheet or app tracking unit stats experience and casualties across battles.</t>
        </is>
      </c>
      <c r="G429" s="182" t="inlineStr">
        <is>
          <t>61f7bcec.csv</t>
        </is>
      </c>
    </row>
    <row r="430">
      <c r="A430" s="182" t="inlineStr">
        <is>
          <t>Narrative Campaign</t>
        </is>
      </c>
      <c r="B430" s="182" t="inlineStr">
        <is>
          <t>Simulation</t>
        </is>
      </c>
      <c r="C430" s="182" t="inlineStr">
        <is>
          <t>Simulation</t>
        </is>
      </c>
      <c r="D430" s="182" t="inlineStr">
        <is>
          <t>HOLD / VERIFY</t>
        </is>
      </c>
      <c r="E430" s="182" t="inlineStr">
        <is>
          <t>Generic terminology is plausible/useful, but supplied row has no traceable rules source URL; held for provenance rather than silently promoting it.</t>
        </is>
      </c>
      <c r="F430" s="182" t="inlineStr">
        <is>
          <t>Linked scenarios forming a story-driven progression with branching outcomes.</t>
        </is>
      </c>
      <c r="G430" s="182" t="inlineStr">
        <is>
          <t>61f7bcec.csv</t>
        </is>
      </c>
    </row>
    <row r="431">
      <c r="A431" s="182" t="inlineStr">
        <is>
          <t>Grand Campaign</t>
        </is>
      </c>
      <c r="B431" s="182" t="inlineStr">
        <is>
          <t>Simulation</t>
        </is>
      </c>
      <c r="C431" s="182" t="inlineStr">
        <is>
          <t>Simulation</t>
        </is>
      </c>
      <c r="D431" s="182" t="inlineStr">
        <is>
          <t>HOLD / VERIFY</t>
        </is>
      </c>
      <c r="E431" s="182" t="inlineStr">
        <is>
          <t>Generic terminology is plausible/useful, but supplied row has no traceable rules source URL; held for provenance rather than silently promoting it.</t>
        </is>
      </c>
      <c r="F431" s="182" t="inlineStr">
        <is>
          <t>Large-scale campaign tracking multiple armies across a strategic map.</t>
        </is>
      </c>
      <c r="G431" s="182" t="inlineStr">
        <is>
          <t>61f7bcec.csv</t>
        </is>
      </c>
    </row>
    <row r="432">
      <c r="A432" s="182" t="inlineStr">
        <is>
          <t>Operational Campaign</t>
        </is>
      </c>
      <c r="B432" s="182" t="inlineStr">
        <is>
          <t>Simulation</t>
        </is>
      </c>
      <c r="C432" s="182" t="inlineStr">
        <is>
          <t>Simulation</t>
        </is>
      </c>
      <c r="D432" s="182" t="inlineStr">
        <is>
          <t>HOLD / VERIFY</t>
        </is>
      </c>
      <c r="E432" s="182" t="inlineStr">
        <is>
          <t>Generic terminology is plausible/useful, but supplied row has no traceable rules source URL; held for provenance rather than silently promoting it.</t>
        </is>
      </c>
      <c r="F432" s="182" t="inlineStr">
        <is>
          <t>Mid-scale campaign focusing on corps/army level operations over weeks.</t>
        </is>
      </c>
      <c r="G432" s="182" t="inlineStr">
        <is>
          <t>61f7bcec.csv</t>
        </is>
      </c>
    </row>
    <row r="433">
      <c r="A433" s="182" t="inlineStr">
        <is>
          <t>Tactical Campaign</t>
        </is>
      </c>
      <c r="B433" s="182" t="inlineStr">
        <is>
          <t>Simulation</t>
        </is>
      </c>
      <c r="C433" s="182" t="inlineStr">
        <is>
          <t>Simulation</t>
        </is>
      </c>
      <c r="D433" s="182" t="inlineStr">
        <is>
          <t>HOLD / VERIFY</t>
        </is>
      </c>
      <c r="E433" s="182" t="inlineStr">
        <is>
          <t>Generic terminology is plausible/useful, but supplied row has no traceable rules source URL; held for provenance rather than silently promoting it.</t>
        </is>
      </c>
      <c r="F433" s="182" t="inlineStr">
        <is>
          <t>Small-scale campaign of linked platoon/company battles.</t>
        </is>
      </c>
      <c r="G433" s="182" t="inlineStr">
        <is>
          <t>61f7bcec.csv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2" customWidth="1" style="175" min="1" max="1"/>
    <col width="28" customWidth="1" style="175" min="2" max="2"/>
    <col width="18" customWidth="1" style="175" min="3" max="3"/>
    <col width="18" customWidth="1" style="175" min="4" max="4"/>
    <col width="22" customWidth="1" style="175" min="5" max="5"/>
    <col width="55" customWidth="1" style="175" min="6" max="6"/>
    <col width="24" customWidth="1" style="175" min="7" max="7"/>
    <col width="20" customWidth="1" style="175" min="8" max="8"/>
    <col width="58" customWidth="1" style="175" min="9" max="9"/>
  </cols>
  <sheetData>
    <row r="1">
      <c r="A1" s="56" t="inlineStr">
        <is>
          <t>ID</t>
        </is>
      </c>
      <c r="B1" s="56" t="inlineStr">
        <is>
          <t>Term</t>
        </is>
      </c>
      <c r="C1" s="56" t="inlineStr">
        <is>
          <t>Aliases</t>
        </is>
      </c>
      <c r="D1" s="56" t="inlineStr">
        <is>
          <t>Category</t>
        </is>
      </c>
      <c r="E1" s="56" t="inlineStr">
        <is>
          <t>Type</t>
        </is>
      </c>
      <c r="F1" s="56" t="inlineStr">
        <is>
          <t>Meaning</t>
        </is>
      </c>
      <c r="G1" s="56" t="inlineStr">
        <is>
          <t>Ruleset</t>
        </is>
      </c>
      <c r="H1" s="56" t="inlineStr">
        <is>
          <t>Source key</t>
        </is>
      </c>
      <c r="I1" s="56" t="inlineStr">
        <is>
          <t>Source URL</t>
        </is>
      </c>
    </row>
    <row r="2">
      <c r="A2" s="182" t="inlineStr">
        <is>
          <t>WG-0878</t>
        </is>
      </c>
      <c r="B2" s="182" t="inlineStr">
        <is>
          <t>Pin Marker</t>
        </is>
      </c>
      <c r="C2" s="182" t="inlineStr">
        <is>
          <t>Pin</t>
        </is>
      </c>
      <c r="D2" s="182" t="inlineStr">
        <is>
          <t>Morale</t>
        </is>
      </c>
      <c r="E2" s="182" t="inlineStr">
        <is>
          <t>Modifier</t>
        </is>
      </c>
      <c r="F2" s="182" t="inlineStr">
        <is>
          <t>A marker representing suppression or battlefield pressure that degrades a unit's effectiveness.</t>
        </is>
      </c>
      <c r="G2" s="182" t="inlineStr">
        <is>
          <t>Bolt Action</t>
        </is>
      </c>
      <c r="H2" s="182" t="inlineStr">
        <is>
          <t>BA3-OFFICIAL-26</t>
        </is>
      </c>
      <c r="I2" s="182" t="inlineStr">
        <is>
          <t>https://warlord-community.warlordgames.com/bolt-action-third-edition-digital-resources/</t>
        </is>
      </c>
    </row>
    <row r="3">
      <c r="A3" s="182" t="inlineStr">
        <is>
          <t>WG-0879</t>
        </is>
      </c>
      <c r="B3" s="182" t="inlineStr">
        <is>
          <t>LMG</t>
        </is>
      </c>
      <c r="C3" s="182" t="inlineStr">
        <is>
          <t>LMG</t>
        </is>
      </c>
      <c r="D3" s="182" t="inlineStr">
        <is>
          <t>Abbreviation</t>
        </is>
      </c>
      <c r="E3" s="182" t="inlineStr">
        <is>
          <t>Abbreviation</t>
        </is>
      </c>
      <c r="F3" s="182" t="inlineStr">
        <is>
          <t>Abbreviation for light machine gun, typically a squad-support automatic weapon.</t>
        </is>
      </c>
      <c r="G3" s="182" t="inlineStr">
        <is>
          <t>Bolt Action / General</t>
        </is>
      </c>
      <c r="H3" s="182" t="inlineStr">
        <is>
          <t>BA3-OFFICIAL-26</t>
        </is>
      </c>
      <c r="I3" s="182" t="inlineStr">
        <is>
          <t>https://warlord-community.warlordgames.com/bolt-action-third-edition-digital-resources/</t>
        </is>
      </c>
    </row>
    <row r="4">
      <c r="A4" s="182" t="inlineStr">
        <is>
          <t>WG-0880</t>
        </is>
      </c>
      <c r="B4" s="182" t="inlineStr">
        <is>
          <t>MMG</t>
        </is>
      </c>
      <c r="C4" s="182" t="inlineStr">
        <is>
          <t>MMG</t>
        </is>
      </c>
      <c r="D4" s="182" t="inlineStr">
        <is>
          <t>Abbreviation</t>
        </is>
      </c>
      <c r="E4" s="182" t="inlineStr">
        <is>
          <t>Abbreviation</t>
        </is>
      </c>
      <c r="F4" s="182" t="inlineStr">
        <is>
          <t>Abbreviation for medium machine gun, typically a sustained-fire support weapon.</t>
        </is>
      </c>
      <c r="G4" s="182" t="inlineStr">
        <is>
          <t>Bolt Action / General</t>
        </is>
      </c>
      <c r="H4" s="182" t="inlineStr">
        <is>
          <t>BA3-OFFICIAL-26</t>
        </is>
      </c>
      <c r="I4" s="182" t="inlineStr">
        <is>
          <t>https://warlord-community.warlordgames.com/bolt-action-third-edition-digital-resources/</t>
        </is>
      </c>
    </row>
    <row r="5">
      <c r="A5" s="182" t="inlineStr">
        <is>
          <t>WG-0881</t>
        </is>
      </c>
      <c r="B5" s="182" t="inlineStr">
        <is>
          <t>HMG</t>
        </is>
      </c>
      <c r="C5" s="182" t="inlineStr">
        <is>
          <t>HMG</t>
        </is>
      </c>
      <c r="D5" s="182" t="inlineStr">
        <is>
          <t>Abbreviation</t>
        </is>
      </c>
      <c r="E5" s="182" t="inlineStr">
        <is>
          <t>Abbreviation</t>
        </is>
      </c>
      <c r="F5" s="182" t="inlineStr">
        <is>
          <t>Abbreviation for heavy machine gun, typically a high-volume support weapon with greater anti-materiel capability.</t>
        </is>
      </c>
      <c r="G5" s="182" t="inlineStr">
        <is>
          <t>Bolt Action / General</t>
        </is>
      </c>
      <c r="H5" s="182" t="inlineStr">
        <is>
          <t>BA3-OFFICIAL-26</t>
        </is>
      </c>
      <c r="I5" s="182" t="inlineStr">
        <is>
          <t>https://warlord-community.warlordgames.com/bolt-action-third-edition-digital-resources/</t>
        </is>
      </c>
    </row>
    <row r="6">
      <c r="A6" s="182" t="inlineStr">
        <is>
          <t>WG-0882</t>
        </is>
      </c>
      <c r="B6" s="182" t="inlineStr">
        <is>
          <t>SMG</t>
        </is>
      </c>
      <c r="C6" s="182" t="inlineStr">
        <is>
          <t>SMG</t>
        </is>
      </c>
      <c r="D6" s="182" t="inlineStr">
        <is>
          <t>Abbreviation</t>
        </is>
      </c>
      <c r="E6" s="182" t="inlineStr">
        <is>
          <t>Abbreviation</t>
        </is>
      </c>
      <c r="F6" s="182" t="inlineStr">
        <is>
          <t>Abbreviation for submachine gun, a short-ranged automatic infantry weapon.</t>
        </is>
      </c>
      <c r="G6" s="182" t="inlineStr">
        <is>
          <t>Bolt Action / General</t>
        </is>
      </c>
      <c r="H6" s="182" t="inlineStr">
        <is>
          <t>BA3-OFFICIAL-26</t>
        </is>
      </c>
      <c r="I6" s="182" t="inlineStr">
        <is>
          <t>https://warlord-community.warlordgames.com/bolt-action-third-edition-digital-resources/</t>
        </is>
      </c>
    </row>
    <row r="7">
      <c r="A7" s="182" t="inlineStr">
        <is>
          <t>WG-0883</t>
        </is>
      </c>
      <c r="B7" s="182" t="inlineStr">
        <is>
          <t>Detachment</t>
        </is>
      </c>
      <c r="C7" s="182" t="inlineStr">
        <is>
          <t>Det</t>
        </is>
      </c>
      <c r="D7" s="182" t="inlineStr">
        <is>
          <t>Organization</t>
        </is>
      </c>
      <c r="E7" s="182" t="inlineStr">
        <is>
          <t>Unit-Role</t>
        </is>
      </c>
      <c r="F7" s="182" t="inlineStr">
        <is>
          <t>A modular army-building package that supplies a themed rules package and may include restrictions, enhancements or stratagems.</t>
        </is>
      </c>
      <c r="G7" s="182" t="inlineStr">
        <is>
          <t>Warhammer 40K</t>
        </is>
      </c>
      <c r="H7" s="182" t="inlineStr">
        <is>
          <t>40K-2026-BUILD</t>
        </is>
      </c>
      <c r="I7" s="182" t="inlineStr">
        <is>
          <t>https://www.warhammer-community.com/en-gb/articles/95fucn12/building-an-army-in-the-new-edition-of-warhammer-40000/</t>
        </is>
      </c>
    </row>
    <row r="8">
      <c r="A8" s="182" t="inlineStr">
        <is>
          <t>WG-0884</t>
        </is>
      </c>
      <c r="B8" s="182" t="inlineStr">
        <is>
          <t>Enhancement</t>
        </is>
      </c>
      <c r="C8" s="182" t="inlineStr">
        <is>
          <t>Enh</t>
        </is>
      </c>
      <c r="D8" s="182" t="inlineStr">
        <is>
          <t>Command</t>
        </is>
      </c>
      <c r="E8" s="182" t="inlineStr">
        <is>
          <t>Upgrade</t>
        </is>
      </c>
      <c r="F8" s="182" t="inlineStr">
        <is>
          <t>An army-building upgrade that grants an eligible model or unit an additional rule or capability.</t>
        </is>
      </c>
      <c r="G8" s="182" t="inlineStr">
        <is>
          <t>Warhammer 40K</t>
        </is>
      </c>
      <c r="H8" s="182" t="inlineStr">
        <is>
          <t>40K-2026-BUILD</t>
        </is>
      </c>
      <c r="I8" s="182" t="inlineStr">
        <is>
          <t>https://www.warhammer-community.com/en-gb/articles/95fucn12/building-an-army-in-the-new-edition-of-warhammer-40000/</t>
        </is>
      </c>
    </row>
    <row r="9">
      <c r="A9" s="182" t="inlineStr">
        <is>
          <t>WG-0885</t>
        </is>
      </c>
      <c r="B9" s="182" t="inlineStr">
        <is>
          <t>Rifle</t>
        </is>
      </c>
      <c r="C9" s="182" t="inlineStr">
        <is>
          <t>Rifle</t>
        </is>
      </c>
      <c r="D9" s="182" t="inlineStr">
        <is>
          <t>Shooting</t>
        </is>
      </c>
      <c r="E9" s="182" t="inlineStr">
        <is>
          <t>Weapon-Type</t>
        </is>
      </c>
      <c r="F9" s="182" t="inlineStr">
        <is>
          <t>A standard infantry long-arm used as a baseline small-arms weapon profile.</t>
        </is>
      </c>
      <c r="G9" s="182" t="inlineStr">
        <is>
          <t>Bolt Action</t>
        </is>
      </c>
      <c r="H9" s="182" t="inlineStr">
        <is>
          <t>BA3-OFFICIAL-26</t>
        </is>
      </c>
      <c r="I9" s="182" t="inlineStr">
        <is>
          <t>https://warlord-community.warlordgames.com/bolt-action-third-edition-digital-resources/</t>
        </is>
      </c>
    </row>
    <row r="10">
      <c r="A10" s="182" t="inlineStr">
        <is>
          <t>WG-0886</t>
        </is>
      </c>
      <c r="B10" s="182" t="inlineStr">
        <is>
          <t>Automatic Rifle</t>
        </is>
      </c>
      <c r="C10" s="182" t="inlineStr">
        <is>
          <t>AR</t>
        </is>
      </c>
      <c r="D10" s="182" t="inlineStr">
        <is>
          <t>Shooting</t>
        </is>
      </c>
      <c r="E10" s="182" t="inlineStr">
        <is>
          <t>Weapon-Type</t>
        </is>
      </c>
      <c r="F10" s="182" t="inlineStr">
        <is>
          <t>An infantry automatic weapon occupying a role between the ordinary rifle and heavier squad-support weapons.</t>
        </is>
      </c>
      <c r="G10" s="182" t="inlineStr">
        <is>
          <t>Bolt Action</t>
        </is>
      </c>
      <c r="H10" s="182" t="inlineStr">
        <is>
          <t>BA3-OFFICIAL-26</t>
        </is>
      </c>
      <c r="I10" s="182" t="inlineStr">
        <is>
          <t>https://warlord-community.warlordgames.com/bolt-action-third-edition-digital-resources/</t>
        </is>
      </c>
    </row>
    <row r="11">
      <c r="A11" s="182" t="inlineStr">
        <is>
          <t>WG-0887</t>
        </is>
      </c>
      <c r="B11" s="182" t="inlineStr">
        <is>
          <t>Assault Rifle</t>
        </is>
      </c>
      <c r="C11" s="182" t="inlineStr">
        <is>
          <t>AssRif</t>
        </is>
      </c>
      <c r="D11" s="182" t="inlineStr">
        <is>
          <t>Shooting</t>
        </is>
      </c>
      <c r="E11" s="182" t="inlineStr">
        <is>
          <t>Weapon-Type</t>
        </is>
      </c>
      <c r="F11" s="182" t="inlineStr">
        <is>
          <t>An automatic infantry rifle used as a mobile short-to-medium-range weapon profile.</t>
        </is>
      </c>
      <c r="G11" s="182" t="inlineStr">
        <is>
          <t>Bolt Action</t>
        </is>
      </c>
      <c r="H11" s="182" t="inlineStr">
        <is>
          <t>BA3-OFFICIAL-26</t>
        </is>
      </c>
      <c r="I11" s="182" t="inlineStr">
        <is>
          <t>https://warlord-community.warlordgames.com/bolt-action-third-edition-digital-resources/</t>
        </is>
      </c>
    </row>
    <row r="12">
      <c r="A12" s="182" t="inlineStr">
        <is>
          <t>WG-0888</t>
        </is>
      </c>
      <c r="B12" s="182" t="inlineStr">
        <is>
          <t>Light Mortar</t>
        </is>
      </c>
      <c r="C12" s="182" t="inlineStr">
        <is>
          <t>LMort</t>
        </is>
      </c>
      <c r="D12" s="182" t="inlineStr">
        <is>
          <t>Shooting</t>
        </is>
      </c>
      <c r="E12" s="182" t="inlineStr">
        <is>
          <t>Weapon-Type</t>
        </is>
      </c>
      <c r="F12" s="182" t="inlineStr">
        <is>
          <t>A light indirect-fire mortar, normally more portable and less powerful than heavier mortar classes.</t>
        </is>
      </c>
      <c r="G12" s="182" t="inlineStr">
        <is>
          <t>Bolt Action</t>
        </is>
      </c>
      <c r="H12" s="182" t="inlineStr">
        <is>
          <t>BA3-OFFICIAL-26</t>
        </is>
      </c>
      <c r="I12" s="182" t="inlineStr">
        <is>
          <t>https://warlord-community.warlordgames.com/bolt-action-third-edition-digital-resources/</t>
        </is>
      </c>
    </row>
    <row r="13">
      <c r="A13" s="182" t="inlineStr">
        <is>
          <t>WG-0889</t>
        </is>
      </c>
      <c r="B13" s="182" t="inlineStr">
        <is>
          <t>Medium Mortar</t>
        </is>
      </c>
      <c r="C13" s="182" t="inlineStr">
        <is>
          <t>MMort</t>
        </is>
      </c>
      <c r="D13" s="182" t="inlineStr">
        <is>
          <t>Shooting</t>
        </is>
      </c>
      <c r="E13" s="182" t="inlineStr">
        <is>
          <t>Weapon-Type</t>
        </is>
      </c>
      <c r="F13" s="182" t="inlineStr">
        <is>
          <t>A medium indirect-fire mortar occupying the middle of a light/medium/heavy weapon class progression.</t>
        </is>
      </c>
      <c r="G13" s="182" t="inlineStr">
        <is>
          <t>Bolt Action</t>
        </is>
      </c>
      <c r="H13" s="182" t="inlineStr">
        <is>
          <t>BA3-OFFICIAL-26</t>
        </is>
      </c>
      <c r="I13" s="182" t="inlineStr">
        <is>
          <t>https://warlord-community.warlordgames.com/bolt-action-third-edition-digital-resources/</t>
        </is>
      </c>
    </row>
    <row r="14">
      <c r="A14" s="182" t="inlineStr">
        <is>
          <t>WG-0890</t>
        </is>
      </c>
      <c r="B14" s="182" t="inlineStr">
        <is>
          <t>Heavy Mortar</t>
        </is>
      </c>
      <c r="C14" s="182" t="inlineStr">
        <is>
          <t>HMort</t>
        </is>
      </c>
      <c r="D14" s="182" t="inlineStr">
        <is>
          <t>Shooting</t>
        </is>
      </c>
      <c r="E14" s="182" t="inlineStr">
        <is>
          <t>Weapon-Type</t>
        </is>
      </c>
      <c r="F14" s="182" t="inlineStr">
        <is>
          <t>A heavy indirect-fire mortar trading mobility or cost for greater effect.</t>
        </is>
      </c>
      <c r="G14" s="182" t="inlineStr">
        <is>
          <t>Bolt Action</t>
        </is>
      </c>
      <c r="H14" s="182" t="inlineStr">
        <is>
          <t>BA3-OFFICIAL-26</t>
        </is>
      </c>
      <c r="I14" s="182" t="inlineStr">
        <is>
          <t>https://warlord-community.warlordgames.com/bolt-action-third-edition-digital-resources/</t>
        </is>
      </c>
    </row>
    <row r="15">
      <c r="A15" s="182" t="inlineStr">
        <is>
          <t>WG-0891</t>
        </is>
      </c>
      <c r="B15" s="182" t="inlineStr">
        <is>
          <t>Anti-Tank Rifle</t>
        </is>
      </c>
      <c r="C15" s="182" t="inlineStr">
        <is>
          <t>ATR</t>
        </is>
      </c>
      <c r="D15" s="182" t="inlineStr">
        <is>
          <t>Shooting</t>
        </is>
      </c>
      <c r="E15" s="182" t="inlineStr">
        <is>
          <t>Weapon-Type</t>
        </is>
      </c>
      <c r="F15" s="182" t="inlineStr">
        <is>
          <t>A large-calibre infantry weapon intended primarily to threaten light armour or vulnerable vehicle aspects.</t>
        </is>
      </c>
      <c r="G15" s="182" t="inlineStr">
        <is>
          <t>Bolt Action</t>
        </is>
      </c>
      <c r="H15" s="182" t="inlineStr">
        <is>
          <t>BA3-OFFICIAL-26</t>
        </is>
      </c>
      <c r="I15" s="182" t="inlineStr">
        <is>
          <t>https://warlord-community.warlordgames.com/bolt-action-third-edition-digital-resources/</t>
        </is>
      </c>
    </row>
    <row r="16">
      <c r="A16" s="182" t="inlineStr">
        <is>
          <t>WG-0892</t>
        </is>
      </c>
      <c r="B16" s="182" t="inlineStr">
        <is>
          <t>Panzerfaust</t>
        </is>
      </c>
      <c r="C16" s="182" t="inlineStr">
        <is>
          <t>PF</t>
        </is>
      </c>
      <c r="D16" s="182" t="inlineStr">
        <is>
          <t>Shooting</t>
        </is>
      </c>
      <c r="E16" s="182" t="inlineStr">
        <is>
          <t>Weapon-Type</t>
        </is>
      </c>
      <c r="F16" s="182" t="inlineStr">
        <is>
          <t>A disposable infantry anti-tank launcher represented as a short-ranged high-penetration weapon.</t>
        </is>
      </c>
      <c r="G16" s="182" t="inlineStr">
        <is>
          <t>Bolt Action</t>
        </is>
      </c>
      <c r="H16" s="182" t="inlineStr">
        <is>
          <t>BA3-OFFICIAL-26</t>
        </is>
      </c>
      <c r="I16" s="182" t="inlineStr">
        <is>
          <t>https://warlord-community.warlordgames.com/bolt-action-third-edition-digital-resources/</t>
        </is>
      </c>
    </row>
    <row r="17">
      <c r="A17" s="182" t="inlineStr">
        <is>
          <t>WG-0893</t>
        </is>
      </c>
      <c r="B17" s="182" t="inlineStr">
        <is>
          <t>Bazooka</t>
        </is>
      </c>
      <c r="C17" s="182" t="inlineStr">
        <is>
          <t>Baz</t>
        </is>
      </c>
      <c r="D17" s="182" t="inlineStr">
        <is>
          <t>Shooting</t>
        </is>
      </c>
      <c r="E17" s="182" t="inlineStr">
        <is>
          <t>Weapon-Type</t>
        </is>
      </c>
      <c r="F17" s="182" t="inlineStr">
        <is>
          <t>A reusable infantry rocket launcher represented as a portable anti-armour weapon.</t>
        </is>
      </c>
      <c r="G17" s="182" t="inlineStr">
        <is>
          <t>Bolt Action</t>
        </is>
      </c>
      <c r="H17" s="182" t="inlineStr">
        <is>
          <t>BA3-OFFICIAL-26</t>
        </is>
      </c>
      <c r="I17" s="182" t="inlineStr">
        <is>
          <t>https://warlord-community.warlordgames.com/bolt-action-third-edition-digital-resources/</t>
        </is>
      </c>
    </row>
    <row r="18">
      <c r="A18" s="182" t="inlineStr">
        <is>
          <t>WG-0894</t>
        </is>
      </c>
      <c r="B18" s="182" t="inlineStr">
        <is>
          <t>PIAT</t>
        </is>
      </c>
      <c r="C18" s="182" t="inlineStr">
        <is>
          <t>PIAT</t>
        </is>
      </c>
      <c r="D18" s="182" t="inlineStr">
        <is>
          <t>Shooting</t>
        </is>
      </c>
      <c r="E18" s="182" t="inlineStr">
        <is>
          <t>Weapon-Type</t>
        </is>
      </c>
      <c r="F18" s="182" t="inlineStr">
        <is>
          <t>A portable infantry anti-tank projector represented as a short-ranged anti-armour weapon.</t>
        </is>
      </c>
      <c r="G18" s="182" t="inlineStr">
        <is>
          <t>Bolt Action</t>
        </is>
      </c>
      <c r="H18" s="182" t="inlineStr">
        <is>
          <t>BA3-OFFICIAL-26</t>
        </is>
      </c>
      <c r="I18" s="182" t="inlineStr">
        <is>
          <t>https://warlord-community.warlordgames.com/bolt-action-third-edition-digital-resources/</t>
        </is>
      </c>
    </row>
    <row r="19">
      <c r="A19" s="182" t="inlineStr">
        <is>
          <t>WG-0895</t>
        </is>
      </c>
      <c r="B19" s="182" t="inlineStr">
        <is>
          <t>Flamethrower</t>
        </is>
      </c>
      <c r="C19" s="182" t="inlineStr">
        <is>
          <t>Flame</t>
        </is>
      </c>
      <c r="D19" s="182" t="inlineStr">
        <is>
          <t>Shooting</t>
        </is>
      </c>
      <c r="E19" s="182" t="inlineStr">
        <is>
          <t>Weapon-Type</t>
        </is>
      </c>
      <c r="F19" s="182" t="inlineStr">
        <is>
          <t>A short-ranged flame weapon designed to attack troops in cover and fortified positions.</t>
        </is>
      </c>
      <c r="G19" s="182" t="inlineStr">
        <is>
          <t>Bolt Action</t>
        </is>
      </c>
      <c r="H19" s="182" t="inlineStr">
        <is>
          <t>BA3-OFFICIAL-26</t>
        </is>
      </c>
      <c r="I19" s="182" t="inlineStr">
        <is>
          <t>https://warlord-community.warlordgames.com/bolt-action-third-edition-digital-resources/</t>
        </is>
      </c>
    </row>
    <row r="20">
      <c r="A20" s="182" t="inlineStr">
        <is>
          <t>WG-0896</t>
        </is>
      </c>
      <c r="B20" s="182" t="inlineStr">
        <is>
          <t>Sniper Rifle</t>
        </is>
      </c>
      <c r="C20" s="182" t="inlineStr">
        <is>
          <t>Sniper</t>
        </is>
      </c>
      <c r="D20" s="182" t="inlineStr">
        <is>
          <t>Shooting</t>
        </is>
      </c>
      <c r="E20" s="182" t="inlineStr">
        <is>
          <t>Weapon-Type</t>
        </is>
      </c>
      <c r="F20" s="182" t="inlineStr">
        <is>
          <t>A precision rifle profile associated with long-range aimed fire and specialist target selection.</t>
        </is>
      </c>
      <c r="G20" s="182" t="inlineStr">
        <is>
          <t>Bolt Action</t>
        </is>
      </c>
      <c r="H20" s="182" t="inlineStr">
        <is>
          <t>BA3-OFFICIAL-26</t>
        </is>
      </c>
      <c r="I20" s="182" t="inlineStr">
        <is>
          <t>https://warlord-community.warlordgames.com/bolt-action-third-edition-digital-resources/</t>
        </is>
      </c>
    </row>
    <row r="21">
      <c r="A21" s="182" t="inlineStr">
        <is>
          <t>WG-0897</t>
        </is>
      </c>
      <c r="B21" s="182" t="inlineStr">
        <is>
          <t>Aircraft</t>
        </is>
      </c>
      <c r="C21" s="182" t="inlineStr">
        <is>
          <t>Aircraft</t>
        </is>
      </c>
      <c r="D21" s="182" t="inlineStr">
        <is>
          <t>Organization</t>
        </is>
      </c>
      <c r="E21" s="182" t="inlineStr">
        <is>
          <t>Unit-Role</t>
        </is>
      </c>
      <c r="F21" s="182" t="inlineStr">
        <is>
          <t>Unit with AIRCRAFT keyword; subject to special movement and targeting rules.</t>
        </is>
      </c>
      <c r="G21" s="182" t="inlineStr">
        <is>
          <t>Warhammer 40K</t>
        </is>
      </c>
      <c r="H21" s="182" t="inlineStr">
        <is>
          <t>40K-2026-BUILD</t>
        </is>
      </c>
      <c r="I21" s="182" t="inlineStr">
        <is>
          <t>https://www.warhammer-community.com/en-gb/articles/95fucn12/building-an-army-in-the-new-edition-of-warhammer-40000/</t>
        </is>
      </c>
    </row>
    <row r="22">
      <c r="A22" s="182" t="inlineStr">
        <is>
          <t>WG-0898</t>
        </is>
      </c>
      <c r="B22" s="182" t="inlineStr">
        <is>
          <t>Interceptor</t>
        </is>
      </c>
      <c r="C22" s="182" t="inlineStr">
        <is>
          <t>Intercept</t>
        </is>
      </c>
      <c r="D22" s="182" t="inlineStr">
        <is>
          <t>Shooting</t>
        </is>
      </c>
      <c r="E22" s="182" t="inlineStr">
        <is>
          <t>Unit-Role</t>
        </is>
      </c>
      <c r="F22" s="182" t="inlineStr">
        <is>
          <t>Aircraft specialized in engaging other aircraft.</t>
        </is>
      </c>
      <c r="G22" s="182" t="inlineStr">
        <is>
          <t>Warhammer 40K</t>
        </is>
      </c>
      <c r="H22" s="182" t="inlineStr">
        <is>
          <t>40K-2026-BUILD</t>
        </is>
      </c>
      <c r="I22" s="182" t="inlineStr">
        <is>
          <t>https://www.warhammer-community.com/en-gb/articles/95fucn12/building-an-army-in-the-new-edition-of-warhammer-40000/</t>
        </is>
      </c>
    </row>
    <row r="23">
      <c r="A23" s="182" t="inlineStr">
        <is>
          <t>WG-0899</t>
        </is>
      </c>
      <c r="B23" s="182" t="inlineStr">
        <is>
          <t>Howitzer</t>
        </is>
      </c>
      <c r="C23" s="182" t="inlineStr">
        <is>
          <t>How</t>
        </is>
      </c>
      <c r="D23" s="182" t="inlineStr">
        <is>
          <t>Shooting</t>
        </is>
      </c>
      <c r="E23" s="182" t="inlineStr">
        <is>
          <t>Weapon-Type</t>
        </is>
      </c>
      <c r="F23" s="182" t="inlineStr">
        <is>
          <t>An artillery weapon class capable of high-angle or indirect fire.</t>
        </is>
      </c>
      <c r="G23" s="182" t="inlineStr">
        <is>
          <t>Bolt Action</t>
        </is>
      </c>
      <c r="H23" s="182" t="inlineStr">
        <is>
          <t>BA3-OFFICIAL-26</t>
        </is>
      </c>
      <c r="I23" s="182" t="inlineStr">
        <is>
          <t>https://warlord-community.warlordgames.com/bolt-action-third-edition-digital-resources/</t>
        </is>
      </c>
    </row>
    <row r="24">
      <c r="A24" s="182" t="inlineStr">
        <is>
          <t>WG-0900</t>
        </is>
      </c>
      <c r="B24" s="182" t="inlineStr">
        <is>
          <t>Field Gun</t>
        </is>
      </c>
      <c r="C24" s="182" t="inlineStr">
        <is>
          <t>FG</t>
        </is>
      </c>
      <c r="D24" s="182" t="inlineStr">
        <is>
          <t>Shooting</t>
        </is>
      </c>
      <c r="E24" s="182" t="inlineStr">
        <is>
          <t>Weapon-Type</t>
        </is>
      </c>
      <c r="F24" s="182" t="inlineStr">
        <is>
          <t>A field-artillery weapon class used for direct or indirect support depending on the ruleset.</t>
        </is>
      </c>
      <c r="G24" s="182" t="inlineStr">
        <is>
          <t>Bolt Action</t>
        </is>
      </c>
      <c r="H24" s="182" t="inlineStr">
        <is>
          <t>BA3-OFFICIAL-26</t>
        </is>
      </c>
      <c r="I24" s="182" t="inlineStr">
        <is>
          <t>https://warlord-community.warlordgames.com/bolt-action-third-edition-digital-resources/</t>
        </is>
      </c>
    </row>
    <row r="25">
      <c r="A25" s="182" t="inlineStr">
        <is>
          <t>WG-0901</t>
        </is>
      </c>
      <c r="B25" s="182" t="inlineStr">
        <is>
          <t>AA Gun</t>
        </is>
      </c>
      <c r="C25" s="182" t="inlineStr">
        <is>
          <t>AAG</t>
        </is>
      </c>
      <c r="D25" s="182" t="inlineStr">
        <is>
          <t>Shooting</t>
        </is>
      </c>
      <c r="E25" s="182" t="inlineStr">
        <is>
          <t>Weapon-Type</t>
        </is>
      </c>
      <c r="F25" s="182" t="inlineStr">
        <is>
          <t>An anti-aircraft gun or weapon class able to engage aerial targets.</t>
        </is>
      </c>
      <c r="G25" s="182" t="inlineStr">
        <is>
          <t>Bolt Action</t>
        </is>
      </c>
      <c r="H25" s="182" t="inlineStr">
        <is>
          <t>BA3-OFFICIAL-26</t>
        </is>
      </c>
      <c r="I25" s="182" t="inlineStr">
        <is>
          <t>https://warlord-community.warlordgames.com/bolt-action-third-edition-digital-resources/</t>
        </is>
      </c>
    </row>
    <row r="26">
      <c r="A26" s="182" t="inlineStr">
        <is>
          <t>WG-0902</t>
        </is>
      </c>
      <c r="B26" s="182" t="inlineStr">
        <is>
          <t>Detachment Points</t>
        </is>
      </c>
      <c r="C26" s="182" t="inlineStr">
        <is>
          <t>DP</t>
        </is>
      </c>
      <c r="D26" s="182" t="inlineStr">
        <is>
          <t>Command</t>
        </is>
      </c>
      <c r="E26" s="182" t="inlineStr">
        <is>
          <t>Resource</t>
        </is>
      </c>
      <c r="F26" s="182" t="inlineStr">
        <is>
          <t>An army-building budget used to select one or more detachments.</t>
        </is>
      </c>
      <c r="G26" s="182" t="inlineStr">
        <is>
          <t>Warhammer 40K</t>
        </is>
      </c>
      <c r="H26" s="182" t="inlineStr">
        <is>
          <t>40K-2026-BUILD</t>
        </is>
      </c>
      <c r="I26" s="182" t="inlineStr">
        <is>
          <t>https://www.warhammer-community.com/en-gb/articles/95fucn12/building-an-army-in-the-new-edition-of-warhammer-40000/</t>
        </is>
      </c>
    </row>
    <row r="27">
      <c r="A27" s="182" t="inlineStr">
        <is>
          <t>WG-0903</t>
        </is>
      </c>
      <c r="B27" s="182" t="inlineStr">
        <is>
          <t>Incursion</t>
        </is>
      </c>
      <c r="C27" s="182" t="inlineStr">
        <is>
          <t>Inc</t>
        </is>
      </c>
      <c r="D27" s="182" t="inlineStr">
        <is>
          <t>Scenario</t>
        </is>
      </c>
      <c r="E27" s="182" t="inlineStr">
        <is>
          <t>Battle-Size</t>
        </is>
      </c>
      <c r="F27" s="182" t="inlineStr">
        <is>
          <t>A named Warhammer 40,000 battle size for smaller standard games.</t>
        </is>
      </c>
      <c r="G27" s="182" t="inlineStr">
        <is>
          <t>Warhammer 40K</t>
        </is>
      </c>
      <c r="H27" s="182" t="inlineStr">
        <is>
          <t>40K-2026-BUILD</t>
        </is>
      </c>
      <c r="I27" s="182" t="inlineStr">
        <is>
          <t>https://www.warhammer-community.com/en-gb/articles/95fucn12/building-an-army-in-the-new-edition-of-warhammer-40000/</t>
        </is>
      </c>
    </row>
    <row r="28">
      <c r="A28" s="182" t="inlineStr">
        <is>
          <t>WG-0904</t>
        </is>
      </c>
      <c r="B28" s="182" t="inlineStr">
        <is>
          <t>Strike Force</t>
        </is>
      </c>
      <c r="C28" s="182" t="inlineStr">
        <is>
          <t>SF</t>
        </is>
      </c>
      <c r="D28" s="182" t="inlineStr">
        <is>
          <t>Scenario</t>
        </is>
      </c>
      <c r="E28" s="182" t="inlineStr">
        <is>
          <t>Battle-Size</t>
        </is>
      </c>
      <c r="F28" s="182" t="inlineStr">
        <is>
          <t>A named Warhammer 40,000 battle size for standard-sized games.</t>
        </is>
      </c>
      <c r="G28" s="182" t="inlineStr">
        <is>
          <t>Warhammer 40K</t>
        </is>
      </c>
      <c r="H28" s="182" t="inlineStr">
        <is>
          <t>40K-2026-BUILD</t>
        </is>
      </c>
      <c r="I28" s="182" t="inlineStr">
        <is>
          <t>https://www.warhammer-community.com/en-gb/articles/95fucn12/building-an-army-in-the-new-edition-of-warhammer-40000/</t>
        </is>
      </c>
    </row>
    <row r="29">
      <c r="A29" s="182" t="inlineStr">
        <is>
          <t>WG-0905</t>
        </is>
      </c>
      <c r="B29" s="182" t="inlineStr">
        <is>
          <t>Onslaught</t>
        </is>
      </c>
      <c r="C29" s="182" t="inlineStr">
        <is>
          <t>Ons</t>
        </is>
      </c>
      <c r="D29" s="182" t="inlineStr">
        <is>
          <t>Scenario</t>
        </is>
      </c>
      <c r="E29" s="182" t="inlineStr">
        <is>
          <t>Battle-Size</t>
        </is>
      </c>
      <c r="F29" s="182" t="inlineStr">
        <is>
          <t>A named Warhammer 40,000 battle size for larger games.</t>
        </is>
      </c>
      <c r="G29" s="182" t="inlineStr">
        <is>
          <t>Warhammer 40K</t>
        </is>
      </c>
      <c r="H29" s="182" t="inlineStr">
        <is>
          <t>40K-2026-BUILD</t>
        </is>
      </c>
      <c r="I29" s="182" t="inlineStr">
        <is>
          <t>https://www.warhammer-community.com/en-gb/articles/95fucn12/building-an-army-in-the-new-edition-of-warhammer-40000/</t>
        </is>
      </c>
    </row>
    <row r="30">
      <c r="A30" s="182" t="inlineStr">
        <is>
          <t>WG-0906</t>
        </is>
      </c>
      <c r="B30" s="182" t="inlineStr">
        <is>
          <t>Mission Tactics</t>
        </is>
      </c>
      <c r="C30" s="182" t="inlineStr">
        <is>
          <t>MT</t>
        </is>
      </c>
      <c r="D30" s="182" t="inlineStr">
        <is>
          <t>Command</t>
        </is>
      </c>
      <c r="E30" s="182" t="inlineStr">
        <is>
          <t>Core-Ability</t>
        </is>
      </c>
      <c r="F30" s="182" t="inlineStr">
        <is>
          <t>A Deathwatch rules package that changes tactical benefits according to the selected doctrine or tactic.</t>
        </is>
      </c>
      <c r="G30" s="182" t="inlineStr">
        <is>
          <t>Warhammer 40K</t>
        </is>
      </c>
      <c r="H30" s="182" t="inlineStr">
        <is>
          <t>40K-2026-BUILD</t>
        </is>
      </c>
      <c r="I30" s="182" t="inlineStr">
        <is>
          <t>https://www.warhammer-community.com/en-gb/articles/95fucn12/building-an-army-in-the-new-edition-of-warhammer-40000/</t>
        </is>
      </c>
    </row>
    <row r="31">
      <c r="A31" s="182" t="inlineStr">
        <is>
          <t>WG-0907</t>
        </is>
      </c>
      <c r="B31" s="182" t="inlineStr">
        <is>
          <t>Black Spear Task Force</t>
        </is>
      </c>
      <c r="C31" s="182" t="inlineStr">
        <is>
          <t>BSTF</t>
        </is>
      </c>
      <c r="D31" s="182" t="inlineStr">
        <is>
          <t>Organization</t>
        </is>
      </c>
      <c r="E31" s="182" t="inlineStr">
        <is>
          <t>Detachment</t>
        </is>
      </c>
      <c r="F31" s="182" t="inlineStr">
        <is>
          <t>A Deathwatch detachment built around Mission Tactics and Kill Team units.</t>
        </is>
      </c>
      <c r="G31" s="182" t="inlineStr">
        <is>
          <t>Warhammer 40K</t>
        </is>
      </c>
      <c r="H31" s="182" t="inlineStr">
        <is>
          <t>40K-2026-BUILD</t>
        </is>
      </c>
      <c r="I31" s="182" t="inlineStr">
        <is>
          <t>https://www.warhammer-community.com/en-gb/articles/95fucn12/building-an-army-in-the-new-edition-of-warhammer-40000/</t>
        </is>
      </c>
    </row>
    <row r="32">
      <c r="A32" s="182" t="inlineStr">
        <is>
          <t>WG-0908</t>
        </is>
      </c>
      <c r="B32" s="182" t="inlineStr">
        <is>
          <t>Unit Limit</t>
        </is>
      </c>
      <c r="C32" s="182" t="inlineStr">
        <is>
          <t>UL</t>
        </is>
      </c>
      <c r="D32" s="182" t="inlineStr">
        <is>
          <t>Organization</t>
        </is>
      </c>
      <c r="E32" s="182" t="inlineStr">
        <is>
          <t>Rule-Concept</t>
        </is>
      </c>
      <c r="F32" s="182" t="inlineStr">
        <is>
          <t>The maximum number of copies of a particular unit entry permitted during army construction.</t>
        </is>
      </c>
      <c r="G32" s="182" t="inlineStr">
        <is>
          <t>Warhammer 40K</t>
        </is>
      </c>
      <c r="H32" s="182" t="inlineStr">
        <is>
          <t>40K-2026-BUILD</t>
        </is>
      </c>
      <c r="I32" s="182" t="inlineStr">
        <is>
          <t>https://www.warhammer-community.com/en-gb/articles/95fucn12/building-an-army-in-the-new-edition-of-warhammer-40000/</t>
        </is>
      </c>
    </row>
    <row r="33">
      <c r="A33" s="182" t="inlineStr">
        <is>
          <t>WG-0909</t>
        </is>
      </c>
      <c r="B33" s="182" t="inlineStr">
        <is>
          <t>Battleline Doubling</t>
        </is>
      </c>
      <c r="C33" s="182" t="inlineStr">
        <is>
          <t>BD</t>
        </is>
      </c>
      <c r="D33" s="182" t="inlineStr">
        <is>
          <t>Organization</t>
        </is>
      </c>
      <c r="E33" s="182" t="inlineStr">
        <is>
          <t>Rule-Concept</t>
        </is>
      </c>
      <c r="F33" s="182" t="inlineStr">
        <is>
          <t>An army-building rule that increases the normal unit-copy limit for Battleline units.</t>
        </is>
      </c>
      <c r="G33" s="182" t="inlineStr">
        <is>
          <t>Warhammer 40K</t>
        </is>
      </c>
      <c r="H33" s="182" t="inlineStr">
        <is>
          <t>40K-2026-BUILD</t>
        </is>
      </c>
      <c r="I33" s="182" t="inlineStr">
        <is>
          <t>https://www.warhammer-community.com/en-gb/articles/95fucn12/building-an-army-in-the-new-edition-of-warhammer-40000/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30" customWidth="1" style="175" min="1" max="1"/>
    <col width="18" customWidth="1" style="175" min="2" max="2"/>
    <col width="26" customWidth="1" style="175" min="3" max="3"/>
    <col width="28" customWidth="1" style="175" min="4" max="4"/>
    <col width="12" customWidth="1" style="175" min="5" max="5"/>
    <col width="56" customWidth="1" style="175" min="6" max="6"/>
    <col width="16" customWidth="1" style="175" min="7" max="7"/>
    <col width="38" customWidth="1" style="175" min="8" max="8"/>
    <col width="22" customWidth="1" style="175" min="9" max="9"/>
    <col width="60" customWidth="1" style="175" min="10" max="10"/>
  </cols>
  <sheetData>
    <row r="1">
      <c r="A1" s="61" t="inlineStr">
        <is>
          <t>term</t>
        </is>
      </c>
      <c r="B1" s="61" t="inlineStr">
        <is>
          <t>phase</t>
        </is>
      </c>
      <c r="C1" s="61" t="inlineStr">
        <is>
          <t>type</t>
        </is>
      </c>
      <c r="D1" s="61" t="inlineStr">
        <is>
          <t>ruleset_scope</t>
        </is>
      </c>
      <c r="E1" s="61" t="inlineStr">
        <is>
          <t>frequency</t>
        </is>
      </c>
      <c r="F1" s="61" t="inlineStr">
        <is>
          <t>definition</t>
        </is>
      </c>
      <c r="G1" s="61" t="inlineStr">
        <is>
          <t>abbreviation</t>
        </is>
      </c>
      <c r="H1" s="61" t="inlineStr">
        <is>
          <t>usage_example</t>
        </is>
      </c>
      <c r="I1" s="61" t="inlineStr">
        <is>
          <t>source_family</t>
        </is>
      </c>
      <c r="J1" s="61" t="inlineStr">
        <is>
          <t>source_url</t>
        </is>
      </c>
    </row>
    <row r="2">
      <c r="A2" s="182" t="inlineStr">
        <is>
          <t>Detected Submarine</t>
        </is>
      </c>
      <c r="B2" s="182" t="inlineStr">
        <is>
          <t>Detection</t>
        </is>
      </c>
      <c r="C2" s="182" t="inlineStr">
        <is>
          <t>Information state</t>
        </is>
      </c>
      <c r="D2" s="182" t="inlineStr">
        <is>
          <t>Modern General Quarters</t>
        </is>
      </c>
      <c r="E2" s="182" t="inlineStr">
        <is>
          <t>Medium</t>
        </is>
      </c>
      <c r="F2" s="182" t="inlineStr">
        <is>
          <t>A submarine whose presence has been successfully established and which is therefore handled openly by detection-dependent procedures.</t>
        </is>
      </c>
      <c r="G2" s="182" t="str"/>
      <c r="H2" s="182" t="str"/>
      <c r="I2" s="182" t="inlineStr">
        <is>
          <t>NWS-MODERN-GQ</t>
        </is>
      </c>
      <c r="J2" s="182" t="inlineStr">
        <is>
          <t>https://www.navalwargamessociety.org/fleet-data/modern-naval-rules/</t>
        </is>
      </c>
    </row>
    <row r="3">
      <c r="A3" s="182" t="inlineStr">
        <is>
          <t>Undetected Submarine</t>
        </is>
      </c>
      <c r="B3" s="182" t="inlineStr">
        <is>
          <t>Detection</t>
        </is>
      </c>
      <c r="C3" s="182" t="inlineStr">
        <is>
          <t>Information state</t>
        </is>
      </c>
      <c r="D3" s="182" t="inlineStr">
        <is>
          <t>Modern General Quarters</t>
        </is>
      </c>
      <c r="E3" s="182" t="inlineStr">
        <is>
          <t>Medium</t>
        </is>
      </c>
      <c r="F3" s="182" t="inlineStr">
        <is>
          <t>A submarine that has not yet been successfully detected and is handled under concealed-information movement procedures.</t>
        </is>
      </c>
      <c r="G3" s="182" t="str"/>
      <c r="H3" s="182" t="str"/>
      <c r="I3" s="182" t="inlineStr">
        <is>
          <t>NWS-MODERN-GQ</t>
        </is>
      </c>
      <c r="J3" s="182" t="inlineStr">
        <is>
          <t>https://www.navalwargamessociety.org/fleet-data/modern-naval-rules/</t>
        </is>
      </c>
    </row>
    <row r="4">
      <c r="A4" s="182" t="inlineStr">
        <is>
          <t>Radar Detection</t>
        </is>
      </c>
      <c r="B4" s="182" t="inlineStr">
        <is>
          <t>Detection</t>
        </is>
      </c>
      <c r="C4" s="182" t="inlineStr">
        <is>
          <t>Sensor test</t>
        </is>
      </c>
      <c r="D4" s="182" t="inlineStr">
        <is>
          <t>Modern General Quarters; Harpoon</t>
        </is>
      </c>
      <c r="E4" s="182" t="inlineStr">
        <is>
          <t>Medium</t>
        </is>
      </c>
      <c r="F4" s="182" t="inlineStr">
        <is>
          <t>Detection performed with radar rather than visual or acoustic sensing.</t>
        </is>
      </c>
      <c r="G4" s="182" t="str"/>
      <c r="H4" s="182" t="str"/>
      <c r="I4" s="182" t="inlineStr">
        <is>
          <t>NWS-MODERN-GQ</t>
        </is>
      </c>
      <c r="J4" s="182" t="inlineStr">
        <is>
          <t>https://www.navalwargamessociety.org/fleet-data/modern-naval-rules/</t>
        </is>
      </c>
    </row>
    <row r="5">
      <c r="A5" s="182" t="inlineStr">
        <is>
          <t>Sonar Detection</t>
        </is>
      </c>
      <c r="B5" s="182" t="inlineStr">
        <is>
          <t>Detection</t>
        </is>
      </c>
      <c r="C5" s="182" t="inlineStr">
        <is>
          <t>Sensor test</t>
        </is>
      </c>
      <c r="D5" s="182" t="inlineStr">
        <is>
          <t>Modern General Quarters; Harpoon</t>
        </is>
      </c>
      <c r="E5" s="182" t="inlineStr">
        <is>
          <t>Medium</t>
        </is>
      </c>
      <c r="F5" s="182" t="inlineStr">
        <is>
          <t>Detection performed with sonar or other acoustic sensing against underwater contacts.</t>
        </is>
      </c>
      <c r="G5" s="182" t="str"/>
      <c r="H5" s="182" t="str"/>
      <c r="I5" s="182" t="inlineStr">
        <is>
          <t>NWS-MODERN-GQ</t>
        </is>
      </c>
      <c r="J5" s="182" t="inlineStr">
        <is>
          <t>https://www.navalwargamessociety.org/fleet-data/modern-naval-rules/</t>
        </is>
      </c>
    </row>
    <row r="6">
      <c r="A6" s="182" t="inlineStr">
        <is>
          <t>Visual Detection</t>
        </is>
      </c>
      <c r="B6" s="182" t="inlineStr">
        <is>
          <t>Detection</t>
        </is>
      </c>
      <c r="C6" s="182" t="inlineStr">
        <is>
          <t>Sensor test</t>
        </is>
      </c>
      <c r="D6" s="182" t="inlineStr">
        <is>
          <t>Modern General Quarters; Admiralty Trilogy</t>
        </is>
      </c>
      <c r="E6" s="182" t="inlineStr">
        <is>
          <t>Medium</t>
        </is>
      </c>
      <c r="F6" s="182" t="inlineStr">
        <is>
          <t>Detection performed by direct observation rather than an electronic or acoustic sensor.</t>
        </is>
      </c>
      <c r="G6" s="182" t="str"/>
      <c r="H6" s="182" t="str"/>
      <c r="I6" s="182" t="inlineStr">
        <is>
          <t>NWS-MODERN-GQ</t>
        </is>
      </c>
      <c r="J6" s="182" t="inlineStr">
        <is>
          <t>https://www.navalwargamessociety.org/fleet-data/modern-naval-rules/</t>
        </is>
      </c>
    </row>
    <row r="7">
      <c r="A7" s="182" t="inlineStr">
        <is>
          <t>Air Defence Rating</t>
        </is>
      </c>
      <c r="B7" s="182" t="inlineStr">
        <is>
          <t>Combat</t>
        </is>
      </c>
      <c r="C7" s="182" t="inlineStr">
        <is>
          <t>Defence statistic</t>
        </is>
      </c>
      <c r="D7" s="182" t="inlineStr">
        <is>
          <t>Modern General Quarters</t>
        </is>
      </c>
      <c r="E7" s="182" t="inlineStr">
        <is>
          <t>Medium</t>
        </is>
      </c>
      <c r="F7" s="182" t="inlineStr">
        <is>
          <t>A rating representing a platform's ability to engage hostile aircraft at air-defence ranges.</t>
        </is>
      </c>
      <c r="G7" s="182" t="str"/>
      <c r="H7" s="182" t="str"/>
      <c r="I7" s="182" t="inlineStr">
        <is>
          <t>NWS-MODERN-GQ</t>
        </is>
      </c>
      <c r="J7" s="182" t="inlineStr">
        <is>
          <t>https://www.navalwargamessociety.org/fleet-data/modern-naval-rules/</t>
        </is>
      </c>
    </row>
    <row r="8">
      <c r="A8" s="182" t="inlineStr">
        <is>
          <t>Point Defence Rating</t>
        </is>
      </c>
      <c r="B8" s="182" t="inlineStr">
        <is>
          <t>Combat</t>
        </is>
      </c>
      <c r="C8" s="182" t="inlineStr">
        <is>
          <t>Defence statistic</t>
        </is>
      </c>
      <c r="D8" s="182" t="inlineStr">
        <is>
          <t>Modern General Quarters</t>
        </is>
      </c>
      <c r="E8" s="182" t="inlineStr">
        <is>
          <t>Medium</t>
        </is>
      </c>
      <c r="F8" s="182" t="inlineStr">
        <is>
          <t>A rating representing close-in defensive fire against aircraft or incoming threats.</t>
        </is>
      </c>
      <c r="G8" s="182" t="str"/>
      <c r="H8" s="182" t="str"/>
      <c r="I8" s="182" t="inlineStr">
        <is>
          <t>NWS-MODERN-GQ</t>
        </is>
      </c>
      <c r="J8" s="182" t="inlineStr">
        <is>
          <t>https://www.navalwargamessociety.org/fleet-data/modern-naval-rules/</t>
        </is>
      </c>
    </row>
    <row r="9">
      <c r="A9" s="182" t="inlineStr">
        <is>
          <t>Air-to-Air Combat Rating</t>
        </is>
      </c>
      <c r="B9" s="182" t="inlineStr">
        <is>
          <t>Combat</t>
        </is>
      </c>
      <c r="C9" s="182" t="inlineStr">
        <is>
          <t>Combat statistic</t>
        </is>
      </c>
      <c r="D9" s="182" t="inlineStr">
        <is>
          <t>Modern General Quarters</t>
        </is>
      </c>
      <c r="E9" s="182" t="inlineStr">
        <is>
          <t>Medium</t>
        </is>
      </c>
      <c r="F9" s="182" t="inlineStr">
        <is>
          <t>A rating representing an aircraft's ability to attack other aircraft within a particular engagement band.</t>
        </is>
      </c>
      <c r="G9" s="182" t="str"/>
      <c r="H9" s="182" t="str"/>
      <c r="I9" s="182" t="inlineStr">
        <is>
          <t>NWS-MODERN-GQ</t>
        </is>
      </c>
      <c r="J9" s="182" t="inlineStr">
        <is>
          <t>https://www.navalwargamessociety.org/fleet-data/modern-naval-rules/</t>
        </is>
      </c>
    </row>
    <row r="10">
      <c r="A10" s="182" t="inlineStr">
        <is>
          <t>Local Air-Combat Range</t>
        </is>
      </c>
      <c r="B10" s="182" t="inlineStr">
        <is>
          <t>Combat</t>
        </is>
      </c>
      <c r="C10" s="182" t="inlineStr">
        <is>
          <t>Range band</t>
        </is>
      </c>
      <c r="D10" s="182" t="inlineStr">
        <is>
          <t>Modern General Quarters</t>
        </is>
      </c>
      <c r="E10" s="182" t="inlineStr">
        <is>
          <t>Medium</t>
        </is>
      </c>
      <c r="F10" s="182" t="inlineStr">
        <is>
          <t>The closest air-to-air engagement band, associated with dogfighting and short-ranged weapons.</t>
        </is>
      </c>
      <c r="G10" s="182" t="str"/>
      <c r="H10" s="182" t="str"/>
      <c r="I10" s="182" t="inlineStr">
        <is>
          <t>NWS-MODERN-GQ</t>
        </is>
      </c>
      <c r="J10" s="182" t="inlineStr">
        <is>
          <t>https://www.navalwargamessociety.org/fleet-data/modern-naval-rules/</t>
        </is>
      </c>
    </row>
    <row r="11">
      <c r="A11" s="182" t="inlineStr">
        <is>
          <t>Area Air-Combat Range</t>
        </is>
      </c>
      <c r="B11" s="182" t="inlineStr">
        <is>
          <t>Combat</t>
        </is>
      </c>
      <c r="C11" s="182" t="inlineStr">
        <is>
          <t>Range band</t>
        </is>
      </c>
      <c r="D11" s="182" t="inlineStr">
        <is>
          <t>Modern General Quarters</t>
        </is>
      </c>
      <c r="E11" s="182" t="inlineStr">
        <is>
          <t>Medium</t>
        </is>
      </c>
      <c r="F11" s="182" t="inlineStr">
        <is>
          <t>An intermediate air-to-air engagement band between dogfight and long-range combat.</t>
        </is>
      </c>
      <c r="G11" s="182" t="str"/>
      <c r="H11" s="182" t="str"/>
      <c r="I11" s="182" t="inlineStr">
        <is>
          <t>NWS-MODERN-GQ</t>
        </is>
      </c>
      <c r="J11" s="182" t="inlineStr">
        <is>
          <t>https://www.navalwargamessociety.org/fleet-data/modern-naval-rules/</t>
        </is>
      </c>
    </row>
    <row r="12">
      <c r="A12" s="182" t="inlineStr">
        <is>
          <t>Long-Range Air Combat</t>
        </is>
      </c>
      <c r="B12" s="182" t="inlineStr">
        <is>
          <t>Combat</t>
        </is>
      </c>
      <c r="C12" s="182" t="inlineStr">
        <is>
          <t>Range band</t>
        </is>
      </c>
      <c r="D12" s="182" t="inlineStr">
        <is>
          <t>Modern General Quarters</t>
        </is>
      </c>
      <c r="E12" s="182" t="inlineStr">
        <is>
          <t>Medium</t>
        </is>
      </c>
      <c r="F12" s="182" t="inlineStr">
        <is>
          <t>The outer air-to-air engagement band used by aircraft with sufficiently long-ranged weapons.</t>
        </is>
      </c>
      <c r="G12" s="182" t="str"/>
      <c r="H12" s="182" t="str"/>
      <c r="I12" s="182" t="inlineStr">
        <is>
          <t>NWS-MODERN-GQ</t>
        </is>
      </c>
      <c r="J12" s="182" t="inlineStr">
        <is>
          <t>https://www.navalwargamessociety.org/fleet-data/modern-naval-rules/</t>
        </is>
      </c>
    </row>
    <row r="13">
      <c r="A13" s="182" t="inlineStr">
        <is>
          <t>Combat Air Patrol</t>
        </is>
      </c>
      <c r="B13" s="182" t="inlineStr">
        <is>
          <t>Air Operations</t>
        </is>
      </c>
      <c r="C13" s="182" t="inlineStr">
        <is>
          <t>Air mission</t>
        </is>
      </c>
      <c r="D13" s="182" t="inlineStr">
        <is>
          <t>Modern General Quarters; Admiralty Trilogy</t>
        </is>
      </c>
      <c r="E13" s="182" t="inlineStr">
        <is>
          <t>Medium</t>
        </is>
      </c>
      <c r="F13" s="182" t="inlineStr">
        <is>
          <t>Fighters assigned to patrol defensively and react to hostile aircraft or detected submarine threats.</t>
        </is>
      </c>
      <c r="G13" s="182" t="str"/>
      <c r="H13" s="182" t="str"/>
      <c r="I13" s="182" t="inlineStr">
        <is>
          <t>NWS-MODERN-GQ</t>
        </is>
      </c>
      <c r="J13" s="182" t="inlineStr">
        <is>
          <t>https://www.navalwargamessociety.org/fleet-data/modern-naval-rules/</t>
        </is>
      </c>
    </row>
    <row r="14">
      <c r="A14" s="182" t="inlineStr">
        <is>
          <t>Aircraft Defence Rating</t>
        </is>
      </c>
      <c r="B14" s="182" t="inlineStr">
        <is>
          <t>Combat</t>
        </is>
      </c>
      <c r="C14" s="182" t="inlineStr">
        <is>
          <t>Defence statistic</t>
        </is>
      </c>
      <c r="D14" s="182" t="inlineStr">
        <is>
          <t>Modern General Quarters</t>
        </is>
      </c>
      <c r="E14" s="182" t="inlineStr">
        <is>
          <t>Medium</t>
        </is>
      </c>
      <c r="F14" s="182" t="inlineStr">
        <is>
          <t>A modifier representing how difficult an aircraft is to destroy in air-defence or air-to-air combat.</t>
        </is>
      </c>
      <c r="G14" s="182" t="str"/>
      <c r="H14" s="182" t="str"/>
      <c r="I14" s="182" t="inlineStr">
        <is>
          <t>NWS-MODERN-GQ</t>
        </is>
      </c>
      <c r="J14" s="182" t="inlineStr">
        <is>
          <t>https://www.navalwargamessociety.org/fleet-data/modern-naval-rules/</t>
        </is>
      </c>
    </row>
    <row r="15">
      <c r="A15" s="182" t="inlineStr">
        <is>
          <t>ECM Aircraft</t>
        </is>
      </c>
      <c r="B15" s="182" t="inlineStr">
        <is>
          <t>Detection</t>
        </is>
      </c>
      <c r="C15" s="182" t="inlineStr">
        <is>
          <t>Electronic-warfare role</t>
        </is>
      </c>
      <c r="D15" s="182" t="inlineStr">
        <is>
          <t>Modern General Quarters; Harpoon</t>
        </is>
      </c>
      <c r="E15" s="182" t="inlineStr">
        <is>
          <t>Medium</t>
        </is>
      </c>
      <c r="F15" s="182" t="inlineStr">
        <is>
          <t>An aircraft that protects a raid or nearby friendly aircraft by degrading hostile long- or area-range attacks.</t>
        </is>
      </c>
      <c r="G15" s="182" t="str"/>
      <c r="H15" s="182" t="str"/>
      <c r="I15" s="182" t="inlineStr">
        <is>
          <t>NWS-MODERN-GQ</t>
        </is>
      </c>
      <c r="J15" s="182" t="inlineStr">
        <is>
          <t>https://www.navalwargamessociety.org/fleet-data/modern-naval-rules/</t>
        </is>
      </c>
    </row>
    <row r="16">
      <c r="A16" s="182" t="inlineStr">
        <is>
          <t>Jettison Ordnance</t>
        </is>
      </c>
      <c r="B16" s="182" t="inlineStr">
        <is>
          <t>Combat</t>
        </is>
      </c>
      <c r="C16" s="182" t="inlineStr">
        <is>
          <t>Payload action</t>
        </is>
      </c>
      <c r="D16" s="182" t="inlineStr">
        <is>
          <t>Modern General Quarters</t>
        </is>
      </c>
      <c r="E16" s="182" t="inlineStr">
        <is>
          <t>Medium</t>
        </is>
      </c>
      <c r="F16" s="182" t="inlineStr">
        <is>
          <t>An action in which an aircraft discards carried attack stores to remove restrictions associated with a loaded strike configuration.</t>
        </is>
      </c>
      <c r="G16" s="182" t="str"/>
      <c r="H16" s="182" t="str"/>
      <c r="I16" s="182" t="inlineStr">
        <is>
          <t>NWS-MODERN-GQ</t>
        </is>
      </c>
      <c r="J16" s="182" t="inlineStr">
        <is>
          <t>https://www.navalwargamessociety.org/fleet-data/modern-naval-rules/</t>
        </is>
      </c>
    </row>
    <row r="17">
      <c r="A17" s="182" t="inlineStr">
        <is>
          <t>Release Point</t>
        </is>
      </c>
      <c r="B17" s="182" t="inlineStr">
        <is>
          <t>Combat</t>
        </is>
      </c>
      <c r="C17" s="182" t="inlineStr">
        <is>
          <t>Attack position</t>
        </is>
      </c>
      <c r="D17" s="182" t="inlineStr">
        <is>
          <t>Modern General Quarters</t>
        </is>
      </c>
      <c r="E17" s="182" t="inlineStr">
        <is>
          <t>Medium</t>
        </is>
      </c>
      <c r="F17" s="182" t="inlineStr">
        <is>
          <t>The position an aircraft must reach before releasing a missile or other stand-off weapon.</t>
        </is>
      </c>
      <c r="G17" s="182" t="str"/>
      <c r="H17" s="182" t="str"/>
      <c r="I17" s="182" t="inlineStr">
        <is>
          <t>NWS-MODERN-GQ</t>
        </is>
      </c>
      <c r="J17" s="182" t="inlineStr">
        <is>
          <t>https://www.navalwargamessociety.org/fleet-data/modern-naval-rules/</t>
        </is>
      </c>
    </row>
    <row r="18">
      <c r="A18" s="182" t="inlineStr">
        <is>
          <t>Turn Distance</t>
        </is>
      </c>
      <c r="B18" s="182" t="inlineStr">
        <is>
          <t>Movement</t>
        </is>
      </c>
      <c r="C18" s="182" t="inlineStr">
        <is>
          <t>Manoeuvre statistic</t>
        </is>
      </c>
      <c r="D18" s="182" t="inlineStr">
        <is>
          <t>Modern General Quarters</t>
        </is>
      </c>
      <c r="E18" s="182" t="inlineStr">
        <is>
          <t>Medium</t>
        </is>
      </c>
      <c r="F18" s="182" t="inlineStr">
        <is>
          <t>The minimum forward distance or interval required between successive heading changes by an aircraft.</t>
        </is>
      </c>
      <c r="G18" s="182" t="str"/>
      <c r="H18" s="182" t="str"/>
      <c r="I18" s="182" t="inlineStr">
        <is>
          <t>NWS-MODERN-GQ</t>
        </is>
      </c>
      <c r="J18" s="182" t="inlineStr">
        <is>
          <t>https://www.navalwargamessociety.org/fleet-data/modern-naval-rules/</t>
        </is>
      </c>
    </row>
    <row r="19">
      <c r="A19" s="182" t="inlineStr">
        <is>
          <t>Maximum Height</t>
        </is>
      </c>
      <c r="B19" s="182" t="inlineStr">
        <is>
          <t>Movement</t>
        </is>
      </c>
      <c r="C19" s="182" t="inlineStr">
        <is>
          <t>Altitude statistic</t>
        </is>
      </c>
      <c r="D19" s="182" t="inlineStr">
        <is>
          <t>Modern General Quarters</t>
        </is>
      </c>
      <c r="E19" s="182" t="inlineStr">
        <is>
          <t>Medium</t>
        </is>
      </c>
      <c r="F19" s="182" t="inlineStr">
        <is>
          <t>The highest altitude level or band an aircraft may occupy.</t>
        </is>
      </c>
      <c r="G19" s="182" t="str"/>
      <c r="H19" s="182" t="str"/>
      <c r="I19" s="182" t="inlineStr">
        <is>
          <t>NWS-MODERN-GQ</t>
        </is>
      </c>
      <c r="J19" s="182" t="inlineStr">
        <is>
          <t>https://www.navalwargamessociety.org/fleet-data/modern-naval-rules/</t>
        </is>
      </c>
    </row>
    <row r="20">
      <c r="A20" s="182" t="inlineStr">
        <is>
          <t>Accident Roll</t>
        </is>
      </c>
      <c r="B20" s="182" t="inlineStr">
        <is>
          <t>Resolution</t>
        </is>
      </c>
      <c r="C20" s="182" t="inlineStr">
        <is>
          <t>Hazard test</t>
        </is>
      </c>
      <c r="D20" s="182" t="inlineStr">
        <is>
          <t>Modern General Quarters</t>
        </is>
      </c>
      <c r="E20" s="182" t="inlineStr">
        <is>
          <t>Medium</t>
        </is>
      </c>
      <c r="F20" s="182" t="inlineStr">
        <is>
          <t>A test for accidental loss when an aircraft operates in especially hazardous flight conditions.</t>
        </is>
      </c>
      <c r="G20" s="182" t="str"/>
      <c r="H20" s="182" t="str"/>
      <c r="I20" s="182" t="inlineStr">
        <is>
          <t>NWS-MODERN-GQ</t>
        </is>
      </c>
      <c r="J20" s="182" t="inlineStr">
        <is>
          <t>https://www.navalwargamessociety.org/fleet-data/modern-naval-rules/</t>
        </is>
      </c>
    </row>
    <row r="21">
      <c r="A21" s="182" t="inlineStr">
        <is>
          <t>Disbursement</t>
        </is>
      </c>
      <c r="B21" s="182" t="inlineStr">
        <is>
          <t>Damage</t>
        </is>
      </c>
      <c r="C21" s="182" t="inlineStr">
        <is>
          <t>Air-combat degradation</t>
        </is>
      </c>
      <c r="D21" s="182" t="inlineStr">
        <is>
          <t>Modern General Quarters</t>
        </is>
      </c>
      <c r="E21" s="182" t="inlineStr">
        <is>
          <t>Medium</t>
        </is>
      </c>
      <c r="F21" s="182" t="inlineStr">
        <is>
          <t>A combat result that forces an aircraft to disengage or return home without necessarily destroying it.</t>
        </is>
      </c>
      <c r="G21" s="182" t="str"/>
      <c r="H21" s="182" t="str"/>
      <c r="I21" s="182" t="inlineStr">
        <is>
          <t>NWS-MODERN-GQ</t>
        </is>
      </c>
      <c r="J21" s="182" t="inlineStr">
        <is>
          <t>https://www.navalwargamessociety.org/fleet-data/modern-naval-rules/</t>
        </is>
      </c>
    </row>
    <row r="22">
      <c r="A22" s="182" t="inlineStr">
        <is>
          <t>Patrol Aircraft</t>
        </is>
      </c>
      <c r="B22" s="182" t="inlineStr">
        <is>
          <t>Detection</t>
        </is>
      </c>
      <c r="C22" s="182" t="inlineStr">
        <is>
          <t>Sensor platform</t>
        </is>
      </c>
      <c r="D22" s="182" t="inlineStr">
        <is>
          <t>Harpoon / Admiralty Trilogy</t>
        </is>
      </c>
      <c r="E22" s="182" t="inlineStr">
        <is>
          <t>Medium</t>
        </is>
      </c>
      <c r="F22" s="182" t="inlineStr">
        <is>
          <t>An aircraft used primarily to search for naval contacts with visual, radar, electronic-support or sonar sensors.</t>
        </is>
      </c>
      <c r="G22" s="182" t="str"/>
      <c r="H22" s="182" t="str"/>
      <c r="I22" s="182" t="inlineStr">
        <is>
          <t>HARPOON5-OFFICIAL</t>
        </is>
      </c>
      <c r="J22" s="182" t="inlineStr">
        <is>
          <t>https://www.admiraltytrilogy.com/harpoon.php</t>
        </is>
      </c>
    </row>
    <row r="23">
      <c r="A23" s="182" t="inlineStr">
        <is>
          <t>Electronic Support Measures</t>
        </is>
      </c>
      <c r="B23" s="182" t="inlineStr">
        <is>
          <t>Detection</t>
        </is>
      </c>
      <c r="C23" s="182" t="inlineStr">
        <is>
          <t>Passive sensor</t>
        </is>
      </c>
      <c r="D23" s="182" t="inlineStr">
        <is>
          <t>Harpoon / Admiralty Trilogy</t>
        </is>
      </c>
      <c r="E23" s="182" t="inlineStr">
        <is>
          <t>Medium</t>
        </is>
      </c>
      <c r="F23" s="182" t="inlineStr">
        <is>
          <t>Passive electronic sensing used to detect or locate hostile electromagnetic emitters such as radars.</t>
        </is>
      </c>
      <c r="G23" s="182" t="str"/>
      <c r="H23" s="182" t="str"/>
      <c r="I23" s="182" t="inlineStr">
        <is>
          <t>HARPOON5-OFFICIAL</t>
        </is>
      </c>
      <c r="J23" s="182" t="inlineStr">
        <is>
          <t>https://www.admiraltytrilogy.com/harpoon.php</t>
        </is>
      </c>
    </row>
    <row r="24">
      <c r="A24" s="182" t="inlineStr">
        <is>
          <t>Radar Cross-Section</t>
        </is>
      </c>
      <c r="B24" s="182" t="inlineStr">
        <is>
          <t>Detection</t>
        </is>
      </c>
      <c r="C24" s="182" t="inlineStr">
        <is>
          <t>Signature statistic</t>
        </is>
      </c>
      <c r="D24" s="182" t="inlineStr">
        <is>
          <t>Harpoon / Admiralty Trilogy</t>
        </is>
      </c>
      <c r="E24" s="182" t="inlineStr">
        <is>
          <t>Medium</t>
        </is>
      </c>
      <c r="F24" s="182" t="inlineStr">
        <is>
          <t>A measure or category representing how strongly a target reflects radar energy.</t>
        </is>
      </c>
      <c r="G24" s="182" t="str"/>
      <c r="H24" s="182" t="str"/>
      <c r="I24" s="182" t="inlineStr">
        <is>
          <t>HARPOON-SUPPORT</t>
        </is>
      </c>
      <c r="J24" s="182" t="inlineStr">
        <is>
          <t>https://www.admiraltytrilogy.com/gamesupport.php</t>
        </is>
      </c>
    </row>
    <row r="25">
      <c r="A25" s="182" t="inlineStr">
        <is>
          <t>Instrumented Range</t>
        </is>
      </c>
      <c r="B25" s="182" t="inlineStr">
        <is>
          <t>Detection</t>
        </is>
      </c>
      <c r="C25" s="182" t="inlineStr">
        <is>
          <t>Sensor limit</t>
        </is>
      </c>
      <c r="D25" s="182" t="inlineStr">
        <is>
          <t>Harpoon / Admiralty Trilogy</t>
        </is>
      </c>
      <c r="E25" s="182" t="inlineStr">
        <is>
          <t>Medium</t>
        </is>
      </c>
      <c r="F25" s="182" t="inlineStr">
        <is>
          <t>A radar's technical upper detection limit imposed by its pulse timing rather than target visibility alone.</t>
        </is>
      </c>
      <c r="G25" s="182" t="str"/>
      <c r="H25" s="182" t="str"/>
      <c r="I25" s="182" t="inlineStr">
        <is>
          <t>HARPOON-SUPPORT</t>
        </is>
      </c>
      <c r="J25" s="182" t="inlineStr">
        <is>
          <t>https://www.admiraltytrilogy.com/gamesupport.php</t>
        </is>
      </c>
    </row>
    <row r="26">
      <c r="A26" s="182" t="inlineStr">
        <is>
          <t>Electronic Countermeasures</t>
        </is>
      </c>
      <c r="B26" s="182" t="inlineStr">
        <is>
          <t>Detection</t>
        </is>
      </c>
      <c r="C26" s="182" t="inlineStr">
        <is>
          <t>Electronic warfare</t>
        </is>
      </c>
      <c r="D26" s="182" t="inlineStr">
        <is>
          <t>Harpoon / Admiralty Trilogy</t>
        </is>
      </c>
      <c r="E26" s="182" t="inlineStr">
        <is>
          <t>Medium</t>
        </is>
      </c>
      <c r="F26" s="182" t="inlineStr">
        <is>
          <t>Electronic defensive measures that reduce the effectiveness of hostile sensors, missiles or long-range attacks.</t>
        </is>
      </c>
      <c r="G26" s="182" t="str"/>
      <c r="H26" s="182" t="str"/>
      <c r="I26" s="182" t="inlineStr">
        <is>
          <t>HARPOON5-OFFICIAL</t>
        </is>
      </c>
      <c r="J26" s="182" t="inlineStr">
        <is>
          <t>https://www.admiraltytrilogy.com/harpoon.php</t>
        </is>
      </c>
    </row>
    <row r="27">
      <c r="A27" s="182" t="inlineStr">
        <is>
          <t>Data Link</t>
        </is>
      </c>
      <c r="B27" s="182" t="inlineStr">
        <is>
          <t>Command</t>
        </is>
      </c>
      <c r="C27" s="182" t="inlineStr">
        <is>
          <t>Information network</t>
        </is>
      </c>
      <c r="D27" s="182" t="inlineStr">
        <is>
          <t>Harpoon V</t>
        </is>
      </c>
      <c r="E27" s="182" t="inlineStr">
        <is>
          <t>Medium</t>
        </is>
      </c>
      <c r="F27" s="182" t="inlineStr">
        <is>
          <t>A communications link that shares sensor, targeting or tactical information between platforms.</t>
        </is>
      </c>
      <c r="G27" s="182" t="str"/>
      <c r="H27" s="182" t="str"/>
      <c r="I27" s="182" t="inlineStr">
        <is>
          <t>HARPOON5-OFFICIAL</t>
        </is>
      </c>
      <c r="J27" s="182" t="inlineStr">
        <is>
          <t>https://www.admiraltytrilogy.com/harpoon.php</t>
        </is>
      </c>
    </row>
    <row r="28">
      <c r="A28" s="182" t="inlineStr">
        <is>
          <t>Non-Acoustic ASW Sensor</t>
        </is>
      </c>
      <c r="B28" s="182" t="inlineStr">
        <is>
          <t>Detection</t>
        </is>
      </c>
      <c r="C28" s="182" t="inlineStr">
        <is>
          <t>Sensor class</t>
        </is>
      </c>
      <c r="D28" s="182" t="inlineStr">
        <is>
          <t>Harpoon V</t>
        </is>
      </c>
      <c r="E28" s="182" t="inlineStr">
        <is>
          <t>Medium</t>
        </is>
      </c>
      <c r="F28" s="182" t="inlineStr">
        <is>
          <t>An anti-submarine sensor that searches by means other than conventional acoustic sonar.</t>
        </is>
      </c>
      <c r="G28" s="182" t="str"/>
      <c r="H28" s="182" t="str"/>
      <c r="I28" s="182" t="inlineStr">
        <is>
          <t>HARPOON5-OFFICIAL</t>
        </is>
      </c>
      <c r="J28" s="182" t="inlineStr">
        <is>
          <t>https://www.admiraltytrilogy.com/harpoon.php</t>
        </is>
      </c>
    </row>
    <row r="29">
      <c r="A29" s="182" t="inlineStr">
        <is>
          <t>Unmanned Vehicle</t>
        </is>
      </c>
      <c r="B29" s="182" t="inlineStr">
        <is>
          <t>Organisation</t>
        </is>
      </c>
      <c r="C29" s="182" t="inlineStr">
        <is>
          <t>Platform type</t>
        </is>
      </c>
      <c r="D29" s="182" t="inlineStr">
        <is>
          <t>Harpoon V</t>
        </is>
      </c>
      <c r="E29" s="182" t="inlineStr">
        <is>
          <t>Medium</t>
        </is>
      </c>
      <c r="F29" s="182" t="inlineStr">
        <is>
          <t>An unmanned surface, subsurface or aerial platform represented as a controllable sensor, weapon or support asset.</t>
        </is>
      </c>
      <c r="G29" s="182" t="str"/>
      <c r="H29" s="182" t="str"/>
      <c r="I29" s="182" t="inlineStr">
        <is>
          <t>HARPOON5-OFFICIAL</t>
        </is>
      </c>
      <c r="J29" s="182" t="inlineStr">
        <is>
          <t>https://www.admiraltytrilogy.com/harpoon.php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30" customWidth="1" style="175" min="1" max="1"/>
    <col width="18" customWidth="1" style="175" min="2" max="2"/>
    <col width="27" customWidth="1" style="175" min="3" max="3"/>
    <col width="28" customWidth="1" style="175" min="4" max="4"/>
    <col width="12" customWidth="1" style="175" min="5" max="5"/>
    <col width="58" customWidth="1" style="175" min="6" max="6"/>
    <col width="16" customWidth="1" style="175" min="7" max="7"/>
    <col width="38" customWidth="1" style="175" min="8" max="8"/>
    <col width="22" customWidth="1" style="175" min="9" max="9"/>
    <col width="62" customWidth="1" style="175" min="10" max="10"/>
  </cols>
  <sheetData>
    <row r="1">
      <c r="A1" s="66" t="inlineStr">
        <is>
          <t>term</t>
        </is>
      </c>
      <c r="B1" s="66" t="inlineStr">
        <is>
          <t>phase</t>
        </is>
      </c>
      <c r="C1" s="66" t="inlineStr">
        <is>
          <t>type</t>
        </is>
      </c>
      <c r="D1" s="66" t="inlineStr">
        <is>
          <t>ruleset_scope</t>
        </is>
      </c>
      <c r="E1" s="66" t="inlineStr">
        <is>
          <t>frequency</t>
        </is>
      </c>
      <c r="F1" s="66" t="inlineStr">
        <is>
          <t>definition</t>
        </is>
      </c>
      <c r="G1" s="66" t="inlineStr">
        <is>
          <t>abbreviation</t>
        </is>
      </c>
      <c r="H1" s="66" t="inlineStr">
        <is>
          <t>usage_example</t>
        </is>
      </c>
      <c r="I1" s="66" t="inlineStr">
        <is>
          <t>source_family</t>
        </is>
      </c>
      <c r="J1" s="66" t="inlineStr">
        <is>
          <t>source_url</t>
        </is>
      </c>
    </row>
    <row r="2">
      <c r="A2" s="182" t="inlineStr">
        <is>
          <t>Track Quality</t>
        </is>
      </c>
      <c r="B2" s="182" t="inlineStr">
        <is>
          <t>Detection</t>
        </is>
      </c>
      <c r="C2" s="182" t="inlineStr">
        <is>
          <t>Contact-quality state</t>
        </is>
      </c>
      <c r="D2" s="182" t="inlineStr">
        <is>
          <t>Harpoon V</t>
        </is>
      </c>
      <c r="E2" s="182" t="inlineStr">
        <is>
          <t>Medium</t>
        </is>
      </c>
      <c r="F2" s="182" t="inlineStr">
        <is>
          <t>A measure of how well a force is maintaining a contact's movement without yet having a sufficiently precise weapon solution.</t>
        </is>
      </c>
      <c r="G2" s="182" t="str"/>
      <c r="H2" s="182" t="str"/>
      <c r="I2" s="182" t="inlineStr">
        <is>
          <t>HARPOON5-FC</t>
        </is>
      </c>
      <c r="J2" s="182" t="inlineStr">
        <is>
          <t>https://www.admiraltytrilogy.com/pdf/Historicon2021_Fire%20Control_In_HarpoonV.pdf</t>
        </is>
      </c>
    </row>
    <row r="3">
      <c r="A3" s="182" t="inlineStr">
        <is>
          <t>Targeting Quality</t>
        </is>
      </c>
      <c r="B3" s="182" t="inlineStr">
        <is>
          <t>Detection</t>
        </is>
      </c>
      <c r="C3" s="182" t="inlineStr">
        <is>
          <t>Fire-control state</t>
        </is>
      </c>
      <c r="D3" s="182" t="inlineStr">
        <is>
          <t>Harpoon V</t>
        </is>
      </c>
      <c r="E3" s="182" t="inlineStr">
        <is>
          <t>Medium</t>
        </is>
      </c>
      <c r="F3" s="182" t="inlineStr">
        <is>
          <t>A measure of whether track information is precise enough to support effective weapon employment.</t>
        </is>
      </c>
      <c r="G3" s="182" t="str"/>
      <c r="H3" s="182" t="str"/>
      <c r="I3" s="182" t="inlineStr">
        <is>
          <t>HARPOON5-FC</t>
        </is>
      </c>
      <c r="J3" s="182" t="inlineStr">
        <is>
          <t>https://www.admiraltytrilogy.com/pdf/Historicon2021_Fire%20Control_In_HarpoonV.pdf</t>
        </is>
      </c>
    </row>
    <row r="4">
      <c r="A4" s="182" t="inlineStr">
        <is>
          <t>Area of Uncertainty</t>
        </is>
      </c>
      <c r="B4" s="182" t="inlineStr">
        <is>
          <t>Detection</t>
        </is>
      </c>
      <c r="C4" s="182" t="inlineStr">
        <is>
          <t>Contact uncertainty</t>
        </is>
      </c>
      <c r="D4" s="182" t="inlineStr">
        <is>
          <t>Harpoon V</t>
        </is>
      </c>
      <c r="E4" s="182" t="inlineStr">
        <is>
          <t>Medium</t>
        </is>
      </c>
      <c r="F4" s="182" t="inlineStr">
        <is>
          <t>The geographic area within which a tracked contact might actually be located.</t>
        </is>
      </c>
      <c r="G4" s="182" t="str"/>
      <c r="H4" s="182" t="str"/>
      <c r="I4" s="182" t="inlineStr">
        <is>
          <t>HARPOON5-FC</t>
        </is>
      </c>
      <c r="J4" s="182" t="inlineStr">
        <is>
          <t>https://www.admiraltytrilogy.com/pdf/Historicon2021_Fire%20Control_In_HarpoonV.pdf</t>
        </is>
      </c>
    </row>
    <row r="5">
      <c r="A5" s="182" t="inlineStr">
        <is>
          <t>Fire Control Solution</t>
        </is>
      </c>
      <c r="B5" s="182" t="inlineStr">
        <is>
          <t>Detection</t>
        </is>
      </c>
      <c r="C5" s="182" t="inlineStr">
        <is>
          <t>Weapon solution</t>
        </is>
      </c>
      <c r="D5" s="182" t="inlineStr">
        <is>
          <t>Harpoon V; naval and air combat</t>
        </is>
      </c>
      <c r="E5" s="182" t="inlineStr">
        <is>
          <t>Medium</t>
        </is>
      </c>
      <c r="F5" s="182" t="inlineStr">
        <is>
          <t>Processed target information accurate enough to support a weapon attack.</t>
        </is>
      </c>
      <c r="G5" s="182" t="str"/>
      <c r="H5" s="182" t="str"/>
      <c r="I5" s="182" t="inlineStr">
        <is>
          <t>HARPOON5-ERRATA</t>
        </is>
      </c>
      <c r="J5" s="182" t="inlineStr">
        <is>
          <t>https://www.admiraltytrilogy.com/cic/Harpoon/Harpoon_V_Errata_8_Jan_21.pdf</t>
        </is>
      </c>
    </row>
    <row r="6">
      <c r="A6" s="182" t="inlineStr">
        <is>
          <t>Bearing Only Launch</t>
        </is>
      </c>
      <c r="B6" s="182" t="inlineStr">
        <is>
          <t>Combat</t>
        </is>
      </c>
      <c r="C6" s="182" t="inlineStr">
        <is>
          <t>Low-information attack</t>
        </is>
      </c>
      <c r="D6" s="182" t="inlineStr">
        <is>
          <t>Harpoon V</t>
        </is>
      </c>
      <c r="E6" s="182" t="inlineStr">
        <is>
          <t>Medium</t>
        </is>
      </c>
      <c r="F6" s="182" t="inlineStr">
        <is>
          <t>A weapon launch made using a target bearing without a complete positional fire-control solution.</t>
        </is>
      </c>
      <c r="G6" s="182" t="str"/>
      <c r="H6" s="182" t="str"/>
      <c r="I6" s="182" t="inlineStr">
        <is>
          <t>HARPOON5-ERRATA</t>
        </is>
      </c>
      <c r="J6" s="182" t="inlineStr">
        <is>
          <t>https://www.admiraltytrilogy.com/cic/Harpoon/Harpoon_V_Errata_8_Jan_21.pdf</t>
        </is>
      </c>
    </row>
    <row r="7">
      <c r="A7" s="182" t="inlineStr">
        <is>
          <t>Cross-Fix</t>
        </is>
      </c>
      <c r="B7" s="182" t="inlineStr">
        <is>
          <t>Detection</t>
        </is>
      </c>
      <c r="C7" s="182" t="inlineStr">
        <is>
          <t>Cooperative localisation</t>
        </is>
      </c>
      <c r="D7" s="182" t="inlineStr">
        <is>
          <t>Harpoon V; sensor warfare</t>
        </is>
      </c>
      <c r="E7" s="182" t="inlineStr">
        <is>
          <t>Medium</t>
        </is>
      </c>
      <c r="F7" s="182" t="inlineStr">
        <is>
          <t>A position estimate produced by combining bearing information from two or more separated observers.</t>
        </is>
      </c>
      <c r="G7" s="182" t="str"/>
      <c r="H7" s="182" t="str"/>
      <c r="I7" s="182" t="inlineStr">
        <is>
          <t>HARPOON5-ERRATA</t>
        </is>
      </c>
      <c r="J7" s="182" t="inlineStr">
        <is>
          <t>https://www.admiraltytrilogy.com/cic/Harpoon/Harpoon_V_Errata_8_Jan_21.pdf</t>
        </is>
      </c>
    </row>
    <row r="8">
      <c r="A8" s="182" t="inlineStr">
        <is>
          <t>Tactical Data Link</t>
        </is>
      </c>
      <c r="B8" s="182" t="inlineStr">
        <is>
          <t>Command</t>
        </is>
      </c>
      <c r="C8" s="182" t="inlineStr">
        <is>
          <t>Information network</t>
        </is>
      </c>
      <c r="D8" s="182" t="inlineStr">
        <is>
          <t>Harpoon V</t>
        </is>
      </c>
      <c r="E8" s="182" t="inlineStr">
        <is>
          <t>Medium</t>
        </is>
      </c>
      <c r="F8" s="182" t="inlineStr">
        <is>
          <t>A network for sharing timely tactical contact and targeting information between platforms.</t>
        </is>
      </c>
      <c r="G8" s="182" t="str"/>
      <c r="H8" s="182" t="str"/>
      <c r="I8" s="182" t="inlineStr">
        <is>
          <t>HARPOON5-ERRATA</t>
        </is>
      </c>
      <c r="J8" s="182" t="inlineStr">
        <is>
          <t>https://www.admiraltytrilogy.com/cic/Harpoon/Harpoon_V_Errata_8_Jan_21.pdf</t>
        </is>
      </c>
    </row>
    <row r="9">
      <c r="A9" s="182" t="inlineStr">
        <is>
          <t>Near-Real-Time Data Link</t>
        </is>
      </c>
      <c r="B9" s="182" t="inlineStr">
        <is>
          <t>Command</t>
        </is>
      </c>
      <c r="C9" s="182" t="inlineStr">
        <is>
          <t>Data-link timing class</t>
        </is>
      </c>
      <c r="D9" s="182" t="inlineStr">
        <is>
          <t>Harpoon V</t>
        </is>
      </c>
      <c r="E9" s="182" t="inlineStr">
        <is>
          <t>Medium</t>
        </is>
      </c>
      <c r="F9" s="182" t="inlineStr">
        <is>
          <t>A tactical data link whose updates arrive with limited delay and can improve shared targeting information.</t>
        </is>
      </c>
      <c r="G9" s="182" t="str"/>
      <c r="H9" s="182" t="str"/>
      <c r="I9" s="182" t="inlineStr">
        <is>
          <t>HARPOON5-ERRATA</t>
        </is>
      </c>
      <c r="J9" s="182" t="inlineStr">
        <is>
          <t>https://www.admiraltytrilogy.com/cic/Harpoon/Harpoon_V_Errata_8_Jan_21.pdf</t>
        </is>
      </c>
    </row>
    <row r="10">
      <c r="A10" s="182" t="inlineStr">
        <is>
          <t>Real-Time Data Link</t>
        </is>
      </c>
      <c r="B10" s="182" t="inlineStr">
        <is>
          <t>Command</t>
        </is>
      </c>
      <c r="C10" s="182" t="inlineStr">
        <is>
          <t>Data-link timing class</t>
        </is>
      </c>
      <c r="D10" s="182" t="inlineStr">
        <is>
          <t>Harpoon V</t>
        </is>
      </c>
      <c r="E10" s="182" t="inlineStr">
        <is>
          <t>Medium</t>
        </is>
      </c>
      <c r="F10" s="182" t="inlineStr">
        <is>
          <t>A tactical data link providing sufficiently rapid updates for high-quality cooperative targeting support.</t>
        </is>
      </c>
      <c r="G10" s="182" t="str"/>
      <c r="H10" s="182" t="str"/>
      <c r="I10" s="182" t="inlineStr">
        <is>
          <t>HARPOON5-ERRATA</t>
        </is>
      </c>
      <c r="J10" s="182" t="inlineStr">
        <is>
          <t>https://www.admiraltytrilogy.com/cic/Harpoon/Harpoon_V_Errata_8_Jan_21.pdf</t>
        </is>
      </c>
    </row>
    <row r="11">
      <c r="A11" s="182" t="inlineStr">
        <is>
          <t>Guidance Link</t>
        </is>
      </c>
      <c r="B11" s="182" t="inlineStr">
        <is>
          <t>Command</t>
        </is>
      </c>
      <c r="C11" s="182" t="inlineStr">
        <is>
          <t>Weapon-control link</t>
        </is>
      </c>
      <c r="D11" s="182" t="inlineStr">
        <is>
          <t>Harpoon V</t>
        </is>
      </c>
      <c r="E11" s="182" t="inlineStr">
        <is>
          <t>Medium</t>
        </is>
      </c>
      <c r="F11" s="182" t="inlineStr">
        <is>
          <t>A communications link used to update or guide a weapon after launch.</t>
        </is>
      </c>
      <c r="G11" s="182" t="str"/>
      <c r="H11" s="182" t="str"/>
      <c r="I11" s="182" t="inlineStr">
        <is>
          <t>HARPOON5-ERRATA</t>
        </is>
      </c>
      <c r="J11" s="182" t="inlineStr">
        <is>
          <t>https://www.admiraltytrilogy.com/cic/Harpoon/Harpoon_V_Errata_8_Jan_21.pdf</t>
        </is>
      </c>
    </row>
    <row r="12">
      <c r="A12" s="182" t="inlineStr">
        <is>
          <t>Active Sensor</t>
        </is>
      </c>
      <c r="B12" s="182" t="inlineStr">
        <is>
          <t>Detection</t>
        </is>
      </c>
      <c r="C12" s="182" t="inlineStr">
        <is>
          <t>Sensor mode</t>
        </is>
      </c>
      <c r="D12" s="182" t="inlineStr">
        <is>
          <t>Harpoon V; sensor warfare</t>
        </is>
      </c>
      <c r="E12" s="182" t="inlineStr">
        <is>
          <t>Medium</t>
        </is>
      </c>
      <c r="F12" s="182" t="inlineStr">
        <is>
          <t>A sensor that transmits energy and analyses the returned signal to detect or range a target.</t>
        </is>
      </c>
      <c r="G12" s="182" t="str"/>
      <c r="H12" s="182" t="str"/>
      <c r="I12" s="182" t="inlineStr">
        <is>
          <t>HARPOON5-ERRATA</t>
        </is>
      </c>
      <c r="J12" s="182" t="inlineStr">
        <is>
          <t>https://www.admiraltytrilogy.com/cic/Harpoon/Harpoon_V_Errata_8_Jan_21.pdf</t>
        </is>
      </c>
    </row>
    <row r="13">
      <c r="A13" s="182" t="inlineStr">
        <is>
          <t>Passive Sensor</t>
        </is>
      </c>
      <c r="B13" s="182" t="inlineStr">
        <is>
          <t>Detection</t>
        </is>
      </c>
      <c r="C13" s="182" t="inlineStr">
        <is>
          <t>Sensor mode</t>
        </is>
      </c>
      <c r="D13" s="182" t="inlineStr">
        <is>
          <t>Harpoon V; sensor warfare</t>
        </is>
      </c>
      <c r="E13" s="182" t="inlineStr">
        <is>
          <t>Medium</t>
        </is>
      </c>
      <c r="F13" s="182" t="inlineStr">
        <is>
          <t>A sensor that listens for or observes energy produced by other sources rather than transmitting a search signal.</t>
        </is>
      </c>
      <c r="G13" s="182" t="str"/>
      <c r="H13" s="182" t="str"/>
      <c r="I13" s="182" t="inlineStr">
        <is>
          <t>HARPOON5-ERRATA</t>
        </is>
      </c>
      <c r="J13" s="182" t="inlineStr">
        <is>
          <t>https://www.admiraltytrilogy.com/cic/Harpoon/Harpoon_V_Errata_8_Jan_21.pdf</t>
        </is>
      </c>
    </row>
    <row r="14">
      <c r="A14" s="182" t="inlineStr">
        <is>
          <t>No-Attack Quality</t>
        </is>
      </c>
      <c r="B14" s="182" t="inlineStr">
        <is>
          <t>Detection</t>
        </is>
      </c>
      <c r="C14" s="182" t="inlineStr">
        <is>
          <t>Solution-quality state</t>
        </is>
      </c>
      <c r="D14" s="182" t="inlineStr">
        <is>
          <t>Harpoon V</t>
        </is>
      </c>
      <c r="E14" s="182" t="inlineStr">
        <is>
          <t>Medium</t>
        </is>
      </c>
      <c r="F14" s="182" t="inlineStr">
        <is>
          <t>A contact-information quality too poor to support a normal attack solution.</t>
        </is>
      </c>
      <c r="G14" s="182" t="str"/>
      <c r="H14" s="182" t="str"/>
      <c r="I14" s="182" t="inlineStr">
        <is>
          <t>HARPOON5-ERRATA</t>
        </is>
      </c>
      <c r="J14" s="182" t="inlineStr">
        <is>
          <t>https://www.admiraltytrilogy.com/cic/Harpoon/Harpoon_V_Errata_8_Jan_21.pdf</t>
        </is>
      </c>
    </row>
    <row r="15">
      <c r="A15" s="182" t="inlineStr">
        <is>
          <t>Poor Solution</t>
        </is>
      </c>
      <c r="B15" s="182" t="inlineStr">
        <is>
          <t>Detection</t>
        </is>
      </c>
      <c r="C15" s="182" t="inlineStr">
        <is>
          <t>Solution-quality state</t>
        </is>
      </c>
      <c r="D15" s="182" t="inlineStr">
        <is>
          <t>Harpoon V</t>
        </is>
      </c>
      <c r="E15" s="182" t="inlineStr">
        <is>
          <t>Medium</t>
        </is>
      </c>
      <c r="F15" s="182" t="inlineStr">
        <is>
          <t>A low-quality fire-control solution that gives only a rough target location.</t>
        </is>
      </c>
      <c r="G15" s="182" t="str"/>
      <c r="H15" s="182" t="str"/>
      <c r="I15" s="182" t="inlineStr">
        <is>
          <t>HARPOON5-ERRATA</t>
        </is>
      </c>
      <c r="J15" s="182" t="inlineStr">
        <is>
          <t>https://www.admiraltytrilogy.com/cic/Harpoon/Harpoon_V_Errata_8_Jan_21.pdf</t>
        </is>
      </c>
    </row>
    <row r="16">
      <c r="A16" s="182" t="inlineStr">
        <is>
          <t>Contact Data Sharing</t>
        </is>
      </c>
      <c r="B16" s="182" t="inlineStr">
        <is>
          <t>Command</t>
        </is>
      </c>
      <c r="C16" s="182" t="inlineStr">
        <is>
          <t>Information sharing</t>
        </is>
      </c>
      <c r="D16" s="182" t="inlineStr">
        <is>
          <t>Harpoon V</t>
        </is>
      </c>
      <c r="E16" s="182" t="inlineStr">
        <is>
          <t>Medium</t>
        </is>
      </c>
      <c r="F16" s="182" t="inlineStr">
        <is>
          <t>The transfer of sensor-contact information from one platform to another.</t>
        </is>
      </c>
      <c r="G16" s="182" t="str"/>
      <c r="H16" s="182" t="str"/>
      <c r="I16" s="182" t="inlineStr">
        <is>
          <t>HARPOON5-ERRATA</t>
        </is>
      </c>
      <c r="J16" s="182" t="inlineStr">
        <is>
          <t>https://www.admiraltytrilogy.com/cic/Harpoon/Harpoon_V_Errata_8_Jan_21.pdf</t>
        </is>
      </c>
    </row>
    <row r="17">
      <c r="A17" s="182" t="inlineStr">
        <is>
          <t>Honour Card</t>
        </is>
      </c>
      <c r="B17" s="182" t="inlineStr">
        <is>
          <t>Campaign</t>
        </is>
      </c>
      <c r="C17" s="182" t="inlineStr">
        <is>
          <t>Behaviour reward card</t>
        </is>
      </c>
      <c r="D17" s="182" t="inlineStr">
        <is>
          <t>Test of Honour</t>
        </is>
      </c>
      <c r="E17" s="182" t="inlineStr">
        <is>
          <t>Medium</t>
        </is>
      </c>
      <c r="F17" s="182" t="inlineStr">
        <is>
          <t>A card representing honourable conduct and its consequences for a warrior's development.</t>
        </is>
      </c>
      <c r="G17" s="182" t="str"/>
      <c r="H17" s="182" t="str"/>
      <c r="I17" s="182" t="inlineStr">
        <is>
          <t>TOH2-OFFICIAL</t>
        </is>
      </c>
      <c r="J17" s="182" t="inlineStr">
        <is>
          <t>https://greyfornow.com/products/test-of-honour-rulebook-only</t>
        </is>
      </c>
    </row>
    <row r="18">
      <c r="A18" s="182" t="inlineStr">
        <is>
          <t>Dishonour Card</t>
        </is>
      </c>
      <c r="B18" s="182" t="inlineStr">
        <is>
          <t>Campaign</t>
        </is>
      </c>
      <c r="C18" s="182" t="inlineStr">
        <is>
          <t>Behaviour consequence card</t>
        </is>
      </c>
      <c r="D18" s="182" t="inlineStr">
        <is>
          <t>Test of Honour</t>
        </is>
      </c>
      <c r="E18" s="182" t="inlineStr">
        <is>
          <t>Medium</t>
        </is>
      </c>
      <c r="F18" s="182" t="inlineStr">
        <is>
          <t>A card representing dishonourable conduct and the consequences of bringing shame on a warrior or clan.</t>
        </is>
      </c>
      <c r="G18" s="182" t="str"/>
      <c r="H18" s="182" t="str"/>
      <c r="I18" s="182" t="inlineStr">
        <is>
          <t>TOH2-OFFICIAL</t>
        </is>
      </c>
      <c r="J18" s="182" t="inlineStr">
        <is>
          <t>https://greyfornow.com/products/test-of-honour-rulebook-only</t>
        </is>
      </c>
    </row>
    <row r="19">
      <c r="A19" s="182" t="inlineStr">
        <is>
          <t>Quest Card</t>
        </is>
      </c>
      <c r="B19" s="182" t="inlineStr">
        <is>
          <t>Scenario</t>
        </is>
      </c>
      <c r="C19" s="182" t="inlineStr">
        <is>
          <t>Secret objective</t>
        </is>
      </c>
      <c r="D19" s="182" t="inlineStr">
        <is>
          <t>Test of Honour</t>
        </is>
      </c>
      <c r="E19" s="182" t="inlineStr">
        <is>
          <t>Medium</t>
        </is>
      </c>
      <c r="F19" s="182" t="inlineStr">
        <is>
          <t>A card giving a warrior or force an additional hidden objective or narrative goal.</t>
        </is>
      </c>
      <c r="G19" s="182" t="str"/>
      <c r="H19" s="182" t="str"/>
      <c r="I19" s="182" t="inlineStr">
        <is>
          <t>TOH2-OFFICIAL</t>
        </is>
      </c>
      <c r="J19" s="182" t="inlineStr">
        <is>
          <t>https://greyfornow.com/products/test-of-honour-rulebook-only</t>
        </is>
      </c>
    </row>
    <row r="20">
      <c r="A20" s="182" t="inlineStr">
        <is>
          <t>Trait Card</t>
        </is>
      </c>
      <c r="B20" s="182" t="inlineStr">
        <is>
          <t>Organisation</t>
        </is>
      </c>
      <c r="C20" s="182" t="inlineStr">
        <is>
          <t>Unit trait</t>
        </is>
      </c>
      <c r="D20" s="182" t="inlineStr">
        <is>
          <t>Test of Honour</t>
        </is>
      </c>
      <c r="E20" s="182" t="inlineStr">
        <is>
          <t>Medium</t>
        </is>
      </c>
      <c r="F20" s="182" t="inlineStr">
        <is>
          <t>A card assigning a defining capability or behavioural rule to a warrior or group.</t>
        </is>
      </c>
      <c r="G20" s="182" t="str"/>
      <c r="H20" s="182" t="str"/>
      <c r="I20" s="182" t="inlineStr">
        <is>
          <t>TOH2-OFFICIAL</t>
        </is>
      </c>
      <c r="J20" s="182" t="inlineStr">
        <is>
          <t>https://greyfornow.com/products/test-of-honour-rulebook-only</t>
        </is>
      </c>
    </row>
    <row r="21">
      <c r="A21" s="182" t="inlineStr">
        <is>
          <t>Skill Card</t>
        </is>
      </c>
      <c r="B21" s="182" t="inlineStr">
        <is>
          <t>Campaign</t>
        </is>
      </c>
      <c r="C21" s="182" t="inlineStr">
        <is>
          <t>Ability card</t>
        </is>
      </c>
      <c r="D21" s="182" t="inlineStr">
        <is>
          <t>Test of Honour</t>
        </is>
      </c>
      <c r="E21" s="182" t="inlineStr">
        <is>
          <t>Medium</t>
        </is>
      </c>
      <c r="F21" s="182" t="inlineStr">
        <is>
          <t>A card granting a warrior an additional learned or earned ability.</t>
        </is>
      </c>
      <c r="G21" s="182" t="str"/>
      <c r="H21" s="182" t="str"/>
      <c r="I21" s="182" t="inlineStr">
        <is>
          <t>TOH2-OFFICIAL</t>
        </is>
      </c>
      <c r="J21" s="182" t="inlineStr">
        <is>
          <t>https://greyfornow.com/products/test-of-honour-rulebook-only</t>
        </is>
      </c>
    </row>
    <row r="22">
      <c r="A22" s="182" t="inlineStr">
        <is>
          <t>Character Action Token</t>
        </is>
      </c>
      <c r="B22" s="182" t="inlineStr">
        <is>
          <t>Turn Structure</t>
        </is>
      </c>
      <c r="C22" s="182" t="inlineStr">
        <is>
          <t>Activation token</t>
        </is>
      </c>
      <c r="D22" s="182" t="inlineStr">
        <is>
          <t>Test of Honour</t>
        </is>
      </c>
      <c r="E22" s="182" t="inlineStr">
        <is>
          <t>Medium</t>
        </is>
      </c>
      <c r="F22" s="182" t="inlineStr">
        <is>
          <t>An action token associated with a character-class warrior for regulating alternating activations.</t>
        </is>
      </c>
      <c r="G22" s="182" t="str"/>
      <c r="H22" s="182" t="str"/>
      <c r="I22" s="182" t="inlineStr">
        <is>
          <t>TOH2-TOKENS</t>
        </is>
      </c>
      <c r="J22" s="182" t="inlineStr">
        <is>
          <t>https://greyfornow.com/products/sengoku-book-tokens</t>
        </is>
      </c>
    </row>
    <row r="23">
      <c r="A23" s="182" t="inlineStr">
        <is>
          <t>Follower Action Token</t>
        </is>
      </c>
      <c r="B23" s="182" t="inlineStr">
        <is>
          <t>Turn Structure</t>
        </is>
      </c>
      <c r="C23" s="182" t="inlineStr">
        <is>
          <t>Activation token</t>
        </is>
      </c>
      <c r="D23" s="182" t="inlineStr">
        <is>
          <t>Test of Honour</t>
        </is>
      </c>
      <c r="E23" s="182" t="inlineStr">
        <is>
          <t>Medium</t>
        </is>
      </c>
      <c r="F23" s="182" t="inlineStr">
        <is>
          <t>An action token associated with follower warriors for regulating alternating activations.</t>
        </is>
      </c>
      <c r="G23" s="182" t="str"/>
      <c r="H23" s="182" t="str"/>
      <c r="I23" s="182" t="inlineStr">
        <is>
          <t>TOH2-TOKENS</t>
        </is>
      </c>
      <c r="J23" s="182" t="inlineStr">
        <is>
          <t>https://greyfornow.com/products/sengoku-book-tokens</t>
        </is>
      </c>
    </row>
    <row r="24">
      <c r="A24" s="182" t="inlineStr">
        <is>
          <t>Fate Token</t>
        </is>
      </c>
      <c r="B24" s="182" t="inlineStr">
        <is>
          <t>Resolution</t>
        </is>
      </c>
      <c r="C24" s="182" t="inlineStr">
        <is>
          <t>Fortune resource</t>
        </is>
      </c>
      <c r="D24" s="182" t="inlineStr">
        <is>
          <t>Test of Honour</t>
        </is>
      </c>
      <c r="E24" s="182" t="inlineStr">
        <is>
          <t>Medium</t>
        </is>
      </c>
      <c r="F24" s="182" t="inlineStr">
        <is>
          <t>A token representing a limited reserve of luck, fate or narrative intervention.</t>
        </is>
      </c>
      <c r="G24" s="182" t="str"/>
      <c r="H24" s="182" t="str"/>
      <c r="I24" s="182" t="inlineStr">
        <is>
          <t>TOH2-TOKENS</t>
        </is>
      </c>
      <c r="J24" s="182" t="inlineStr">
        <is>
          <t>https://greyfornow.com/products/sengoku-book-tokens</t>
        </is>
      </c>
    </row>
    <row r="25">
      <c r="A25" s="182" t="inlineStr">
        <is>
          <t>Blood Counter</t>
        </is>
      </c>
      <c r="B25" s="182" t="inlineStr">
        <is>
          <t>Damage</t>
        </is>
      </c>
      <c r="C25" s="182" t="inlineStr">
        <is>
          <t>Damage marker</t>
        </is>
      </c>
      <c r="D25" s="182" t="inlineStr">
        <is>
          <t>Test of Honour</t>
        </is>
      </c>
      <c r="E25" s="182" t="inlineStr">
        <is>
          <t>Medium</t>
        </is>
      </c>
      <c r="F25" s="182" t="inlineStr">
        <is>
          <t>A counter recording accumulated injury or blood loss on a warrior.</t>
        </is>
      </c>
      <c r="G25" s="182" t="str"/>
      <c r="H25" s="182" t="str"/>
      <c r="I25" s="182" t="inlineStr">
        <is>
          <t>TOH2-TOKENS</t>
        </is>
      </c>
      <c r="J25" s="182" t="inlineStr">
        <is>
          <t>https://greyfornow.com/products/sengoku-book-tokens</t>
        </is>
      </c>
    </row>
    <row r="26">
      <c r="A26" s="182" t="inlineStr">
        <is>
          <t>Cautious Token</t>
        </is>
      </c>
      <c r="B26" s="182" t="inlineStr">
        <is>
          <t>Turn Structure</t>
        </is>
      </c>
      <c r="C26" s="182" t="inlineStr">
        <is>
          <t>Action-state marker</t>
        </is>
      </c>
      <c r="D26" s="182" t="inlineStr">
        <is>
          <t>Test of Honour</t>
        </is>
      </c>
      <c r="E26" s="182" t="inlineStr">
        <is>
          <t>Medium</t>
        </is>
      </c>
      <c r="F26" s="182" t="inlineStr">
        <is>
          <t>A token marking that a warrior is in a cautious action state or has used an action that needs later clearance.</t>
        </is>
      </c>
      <c r="G26" s="182" t="str"/>
      <c r="H26" s="182" t="str"/>
      <c r="I26" s="182" t="inlineStr">
        <is>
          <t>TOH2-TOKENS</t>
        </is>
      </c>
      <c r="J26" s="182" t="inlineStr">
        <is>
          <t>https://greyfornow.com/products/sengoku-book-tokens</t>
        </is>
      </c>
    </row>
    <row r="27">
      <c r="A27" s="182" t="inlineStr">
        <is>
          <t>Clan Token</t>
        </is>
      </c>
      <c r="B27" s="182" t="inlineStr">
        <is>
          <t>Scenario</t>
        </is>
      </c>
      <c r="C27" s="182" t="inlineStr">
        <is>
          <t>Faction marker</t>
        </is>
      </c>
      <c r="D27" s="182" t="inlineStr">
        <is>
          <t>Test of Honour: Sengoku</t>
        </is>
      </c>
      <c r="E27" s="182" t="inlineStr">
        <is>
          <t>Medium</t>
        </is>
      </c>
      <c r="F27" s="182" t="inlineStr">
        <is>
          <t>A token representing clan affiliation or a clan-specific scenario state.</t>
        </is>
      </c>
      <c r="G27" s="182" t="str"/>
      <c r="H27" s="182" t="str"/>
      <c r="I27" s="182" t="inlineStr">
        <is>
          <t>TOH2-TOKENS</t>
        </is>
      </c>
      <c r="J27" s="182" t="inlineStr">
        <is>
          <t>https://greyfornow.com/products/sengoku-book-tokens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29" customWidth="1" style="175" min="1" max="1"/>
    <col width="18" customWidth="1" style="175" min="2" max="2"/>
    <col width="26" customWidth="1" style="175" min="3" max="3"/>
    <col width="26" customWidth="1" style="175" min="4" max="4"/>
    <col width="12" customWidth="1" style="175" min="5" max="5"/>
    <col width="58" customWidth="1" style="175" min="6" max="6"/>
    <col width="16" customWidth="1" style="175" min="7" max="7"/>
    <col width="38" customWidth="1" style="175" min="8" max="8"/>
    <col width="22" customWidth="1" style="175" min="9" max="9"/>
    <col width="60" customWidth="1" style="175" min="10" max="10"/>
  </cols>
  <sheetData>
    <row r="1">
      <c r="A1" s="71" t="inlineStr">
        <is>
          <t>term</t>
        </is>
      </c>
      <c r="B1" s="71" t="inlineStr">
        <is>
          <t>phase</t>
        </is>
      </c>
      <c r="C1" s="71" t="inlineStr">
        <is>
          <t>type</t>
        </is>
      </c>
      <c r="D1" s="71" t="inlineStr">
        <is>
          <t>ruleset_scope</t>
        </is>
      </c>
      <c r="E1" s="71" t="inlineStr">
        <is>
          <t>frequency</t>
        </is>
      </c>
      <c r="F1" s="71" t="inlineStr">
        <is>
          <t>definition</t>
        </is>
      </c>
      <c r="G1" s="71" t="inlineStr">
        <is>
          <t>abbreviation</t>
        </is>
      </c>
      <c r="H1" s="71" t="inlineStr">
        <is>
          <t>usage_example</t>
        </is>
      </c>
      <c r="I1" s="71" t="inlineStr">
        <is>
          <t>source_family</t>
        </is>
      </c>
      <c r="J1" s="71" t="inlineStr">
        <is>
          <t>source_url</t>
        </is>
      </c>
    </row>
    <row r="2">
      <c r="A2" s="182" t="inlineStr">
        <is>
          <t>Low Supply</t>
        </is>
      </c>
      <c r="B2" s="182" t="inlineStr">
        <is>
          <t>Logistics</t>
        </is>
      </c>
      <c r="C2" s="182" t="inlineStr">
        <is>
          <t>Supply state</t>
        </is>
      </c>
      <c r="D2" s="182" t="inlineStr">
        <is>
          <t>Rommel</t>
        </is>
      </c>
      <c r="E2" s="182" t="inlineStr">
        <is>
          <t>Medium</t>
        </is>
      </c>
      <c r="F2" s="182" t="inlineStr">
        <is>
          <t>A degraded logistics state that restricts a formation's movement, reorganisation, engineering or combat effectiveness.</t>
        </is>
      </c>
      <c r="G2" s="182" t="str"/>
      <c r="H2" s="182" t="str"/>
      <c r="I2" s="182" t="inlineStr">
        <is>
          <t>ROMMEL-QRS</t>
        </is>
      </c>
      <c r="J2" s="182" t="inlineStr">
        <is>
          <t>https://sammustafa.com/s/Rommel-QRS.pdf</t>
        </is>
      </c>
    </row>
    <row r="3">
      <c r="A3" s="182" t="inlineStr">
        <is>
          <t>Isolation</t>
        </is>
      </c>
      <c r="B3" s="182" t="inlineStr">
        <is>
          <t>Logistics</t>
        </is>
      </c>
      <c r="C3" s="182" t="inlineStr">
        <is>
          <t>Supply/command state</t>
        </is>
      </c>
      <c r="D3" s="182" t="inlineStr">
        <is>
          <t>Rommel</t>
        </is>
      </c>
      <c r="E3" s="182" t="inlineStr">
        <is>
          <t>Medium</t>
        </is>
      </c>
      <c r="F3" s="182" t="inlineStr">
        <is>
          <t>A state for units cut off from normal operational support, making movement and recovery more costly or restricted.</t>
        </is>
      </c>
      <c r="G3" s="182" t="str"/>
      <c r="H3" s="182" t="str"/>
      <c r="I3" s="182" t="inlineStr">
        <is>
          <t>ROMMEL-QRS</t>
        </is>
      </c>
      <c r="J3" s="182" t="inlineStr">
        <is>
          <t>https://sammustafa.com/s/Rommel-QRS.pdf</t>
        </is>
      </c>
    </row>
    <row r="4">
      <c r="A4" s="182" t="inlineStr">
        <is>
          <t>Operations Phase</t>
        </is>
      </c>
      <c r="B4" s="182" t="inlineStr">
        <is>
          <t>Turn Structure</t>
        </is>
      </c>
      <c r="C4" s="182" t="inlineStr">
        <is>
          <t>Resource phase</t>
        </is>
      </c>
      <c r="D4" s="182" t="inlineStr">
        <is>
          <t>Rommel</t>
        </is>
      </c>
      <c r="E4" s="182" t="inlineStr">
        <is>
          <t>Medium</t>
        </is>
      </c>
      <c r="F4" s="182" t="inlineStr">
        <is>
          <t>A phase in which operational resources are reset, generated or prepared for use during the turn.</t>
        </is>
      </c>
      <c r="G4" s="182" t="str"/>
      <c r="H4" s="182" t="str"/>
      <c r="I4" s="182" t="inlineStr">
        <is>
          <t>ROMMEL-QRS</t>
        </is>
      </c>
      <c r="J4" s="182" t="inlineStr">
        <is>
          <t>https://sammustafa.com/s/Rommel-QRS.pdf</t>
        </is>
      </c>
    </row>
    <row r="5">
      <c r="A5" s="182" t="inlineStr">
        <is>
          <t>Road Movement</t>
        </is>
      </c>
      <c r="B5" s="182" t="inlineStr">
        <is>
          <t>Movement</t>
        </is>
      </c>
      <c r="C5" s="182" t="inlineStr">
        <is>
          <t>Operational movement</t>
        </is>
      </c>
      <c r="D5" s="182" t="inlineStr">
        <is>
          <t>Rommel</t>
        </is>
      </c>
      <c r="E5" s="182" t="inlineStr">
        <is>
          <t>Medium</t>
        </is>
      </c>
      <c r="F5" s="182" t="inlineStr">
        <is>
          <t>A movement mode using roads to cover ground efficiently, usually with different costs or restrictions from tactical movement.</t>
        </is>
      </c>
      <c r="G5" s="182" t="str"/>
      <c r="H5" s="182" t="str"/>
      <c r="I5" s="182" t="inlineStr">
        <is>
          <t>ROMMEL-QRS</t>
        </is>
      </c>
      <c r="J5" s="182" t="inlineStr">
        <is>
          <t>https://sammustafa.com/s/Rommel-QRS.pdf</t>
        </is>
      </c>
    </row>
    <row r="6">
      <c r="A6" s="182" t="inlineStr">
        <is>
          <t>Tactical Movement</t>
        </is>
      </c>
      <c r="B6" s="182" t="inlineStr">
        <is>
          <t>Movement</t>
        </is>
      </c>
      <c r="C6" s="182" t="inlineStr">
        <is>
          <t>Battlefield movement</t>
        </is>
      </c>
      <c r="D6" s="182" t="inlineStr">
        <is>
          <t>Rommel</t>
        </is>
      </c>
      <c r="E6" s="182" t="inlineStr">
        <is>
          <t>Medium</t>
        </is>
      </c>
      <c r="F6" s="182" t="inlineStr">
        <is>
          <t>A movement mode used for local battlefield manoeuvre rather than rapid road transit.</t>
        </is>
      </c>
      <c r="G6" s="182" t="str"/>
      <c r="H6" s="182" t="str"/>
      <c r="I6" s="182" t="inlineStr">
        <is>
          <t>ROMMEL-QRS</t>
        </is>
      </c>
      <c r="J6" s="182" t="inlineStr">
        <is>
          <t>https://sammustafa.com/s/Rommel-QRS.pdf</t>
        </is>
      </c>
    </row>
    <row r="7">
      <c r="A7" s="182" t="inlineStr">
        <is>
          <t>Tipped</t>
        </is>
      </c>
      <c r="B7" s="182" t="inlineStr">
        <is>
          <t>Turn Structure</t>
        </is>
      </c>
      <c r="C7" s="182" t="inlineStr">
        <is>
          <t>Readiness state</t>
        </is>
      </c>
      <c r="D7" s="182" t="inlineStr">
        <is>
          <t>Rommel</t>
        </is>
      </c>
      <c r="E7" s="182" t="inlineStr">
        <is>
          <t>Medium</t>
        </is>
      </c>
      <c r="F7" s="182" t="inlineStr">
        <is>
          <t>A physical orientation state showing that a unit has performed an activity or suffered an effect that reduces its immediate readiness.</t>
        </is>
      </c>
      <c r="G7" s="182" t="str"/>
      <c r="H7" s="182" t="str"/>
      <c r="I7" s="182" t="inlineStr">
        <is>
          <t>ROMMEL-QRS</t>
        </is>
      </c>
      <c r="J7" s="182" t="inlineStr">
        <is>
          <t>https://sammustafa.com/s/Rommel-QRS.pdf</t>
        </is>
      </c>
    </row>
    <row r="8">
      <c r="A8" s="182" t="inlineStr">
        <is>
          <t>Un-Tip</t>
        </is>
      </c>
      <c r="B8" s="182" t="inlineStr">
        <is>
          <t>Turn Structure</t>
        </is>
      </c>
      <c r="C8" s="182" t="inlineStr">
        <is>
          <t>Recovery action</t>
        </is>
      </c>
      <c r="D8" s="182" t="inlineStr">
        <is>
          <t>Rommel</t>
        </is>
      </c>
      <c r="E8" s="182" t="inlineStr">
        <is>
          <t>Medium</t>
        </is>
      </c>
      <c r="F8" s="182" t="inlineStr">
        <is>
          <t>The act of returning a tipped unit to its normal ready orientation, sometimes by spending an operational resource.</t>
        </is>
      </c>
      <c r="G8" s="182" t="str"/>
      <c r="H8" s="182" t="str"/>
      <c r="I8" s="182" t="inlineStr">
        <is>
          <t>ROMMEL-QRS</t>
        </is>
      </c>
      <c r="J8" s="182" t="inlineStr">
        <is>
          <t>https://sammustafa.com/s/Rommel-QRS.pdf</t>
        </is>
      </c>
    </row>
    <row r="9">
      <c r="A9" s="182" t="inlineStr">
        <is>
          <t>Contested Square</t>
        </is>
      </c>
      <c r="B9" s="182" t="inlineStr">
        <is>
          <t>Combat</t>
        </is>
      </c>
      <c r="C9" s="182" t="inlineStr">
        <is>
          <t>Engagement area</t>
        </is>
      </c>
      <c r="D9" s="182" t="inlineStr">
        <is>
          <t>Rommel</t>
        </is>
      </c>
      <c r="E9" s="182" t="inlineStr">
        <is>
          <t>Medium</t>
        </is>
      </c>
      <c r="F9" s="182" t="inlineStr">
        <is>
          <t>A grid space occupied by opposing forces and therefore requiring combat resolution.</t>
        </is>
      </c>
      <c r="G9" s="182" t="str"/>
      <c r="H9" s="182" t="str"/>
      <c r="I9" s="182" t="inlineStr">
        <is>
          <t>ROMMEL-QRS</t>
        </is>
      </c>
      <c r="J9" s="182" t="inlineStr">
        <is>
          <t>https://sammustafa.com/s/Rommel-QRS.pdf</t>
        </is>
      </c>
    </row>
    <row r="10">
      <c r="A10" s="182" t="inlineStr">
        <is>
          <t>Combat Grid</t>
        </is>
      </c>
      <c r="B10" s="182" t="inlineStr">
        <is>
          <t>Resolution</t>
        </is>
      </c>
      <c r="C10" s="182" t="inlineStr">
        <is>
          <t>Combat table</t>
        </is>
      </c>
      <c r="D10" s="182" t="inlineStr">
        <is>
          <t>Rommel</t>
        </is>
      </c>
      <c r="E10" s="182" t="inlineStr">
        <is>
          <t>Medium</t>
        </is>
      </c>
      <c r="F10" s="182" t="inlineStr">
        <is>
          <t>A lookup structure that converts opposing combat circumstances and a die result into an outcome.</t>
        </is>
      </c>
      <c r="G10" s="182" t="str"/>
      <c r="H10" s="182" t="str"/>
      <c r="I10" s="182" t="inlineStr">
        <is>
          <t>ROMMEL-QRS</t>
        </is>
      </c>
      <c r="J10" s="182" t="inlineStr">
        <is>
          <t>https://sammustafa.com/s/Rommel-QRS.pdf</t>
        </is>
      </c>
    </row>
    <row r="11">
      <c r="A11" s="182" t="inlineStr">
        <is>
          <t>Combat Shift</t>
        </is>
      </c>
      <c r="B11" s="182" t="inlineStr">
        <is>
          <t>Resolution</t>
        </is>
      </c>
      <c r="C11" s="182" t="inlineStr">
        <is>
          <t>Table modifier</t>
        </is>
      </c>
      <c r="D11" s="182" t="inlineStr">
        <is>
          <t>Rommel; many historical games</t>
        </is>
      </c>
      <c r="E11" s="182" t="inlineStr">
        <is>
          <t>Medium</t>
        </is>
      </c>
      <c r="F11" s="182" t="inlineStr">
        <is>
          <t>A modifier that moves a combat lookup to a more or less favourable part of a result table.</t>
        </is>
      </c>
      <c r="G11" s="182" t="str"/>
      <c r="H11" s="182" t="str"/>
      <c r="I11" s="182" t="inlineStr">
        <is>
          <t>ROMMEL-QRS</t>
        </is>
      </c>
      <c r="J11" s="182" t="inlineStr">
        <is>
          <t>https://sammustafa.com/s/Rommel-QRS.pdf</t>
        </is>
      </c>
    </row>
    <row r="12">
      <c r="A12" s="182" t="inlineStr">
        <is>
          <t>Tank Shock</t>
        </is>
      </c>
      <c r="B12" s="182" t="inlineStr">
        <is>
          <t>Combat</t>
        </is>
      </c>
      <c r="C12" s="182" t="inlineStr">
        <is>
          <t>Combined-arms effect</t>
        </is>
      </c>
      <c r="D12" s="182" t="inlineStr">
        <is>
          <t>Rommel</t>
        </is>
      </c>
      <c r="E12" s="182" t="inlineStr">
        <is>
          <t>Medium</t>
        </is>
      </c>
      <c r="F12" s="182" t="inlineStr">
        <is>
          <t>An armour-driven combat effect that can disadvantage exposed infantry in suitable terrain.</t>
        </is>
      </c>
      <c r="G12" s="182" t="str"/>
      <c r="H12" s="182" t="str"/>
      <c r="I12" s="182" t="inlineStr">
        <is>
          <t>ROMMEL-QRS</t>
        </is>
      </c>
      <c r="J12" s="182" t="inlineStr">
        <is>
          <t>https://sammustafa.com/s/Rommel-QRS.pdf</t>
        </is>
      </c>
    </row>
    <row r="13">
      <c r="A13" s="182" t="inlineStr">
        <is>
          <t>Engineering Task</t>
        </is>
      </c>
      <c r="B13" s="182" t="inlineStr">
        <is>
          <t>Logistics</t>
        </is>
      </c>
      <c r="C13" s="182" t="inlineStr">
        <is>
          <t>Progress task</t>
        </is>
      </c>
      <c r="D13" s="182" t="inlineStr">
        <is>
          <t>Rommel</t>
        </is>
      </c>
      <c r="E13" s="182" t="inlineStr">
        <is>
          <t>Medium</t>
        </is>
      </c>
      <c r="F13" s="182" t="inlineStr">
        <is>
          <t>A battlefield engineering project that advances over time until completed or abandoned.</t>
        </is>
      </c>
      <c r="G13" s="182" t="str"/>
      <c r="H13" s="182" t="str"/>
      <c r="I13" s="182" t="inlineStr">
        <is>
          <t>ROMMEL-QRS</t>
        </is>
      </c>
      <c r="J13" s="182" t="inlineStr">
        <is>
          <t>https://sammustafa.com/s/Rommel-QRS.pdf</t>
        </is>
      </c>
    </row>
    <row r="14">
      <c r="A14" s="182" t="inlineStr">
        <is>
          <t>Low Fuel</t>
        </is>
      </c>
      <c r="B14" s="182" t="inlineStr">
        <is>
          <t>Logistics</t>
        </is>
      </c>
      <c r="C14" s="182" t="inlineStr">
        <is>
          <t>Fuel state</t>
        </is>
      </c>
      <c r="D14" s="182" t="inlineStr">
        <is>
          <t>Rommel</t>
        </is>
      </c>
      <c r="E14" s="182" t="inlineStr">
        <is>
          <t>Medium</t>
        </is>
      </c>
      <c r="F14" s="182" t="inlineStr">
        <is>
          <t>A logistics state in which fuel scarcity reduces mobility and related capabilities.</t>
        </is>
      </c>
      <c r="G14" s="182" t="str"/>
      <c r="H14" s="182" t="str"/>
      <c r="I14" s="182" t="inlineStr">
        <is>
          <t>ROMMEL-QRS</t>
        </is>
      </c>
      <c r="J14" s="182" t="inlineStr">
        <is>
          <t>https://sammustafa.com/s/Rommel-QRS.pdf</t>
        </is>
      </c>
    </row>
    <row r="15">
      <c r="A15" s="182" t="inlineStr">
        <is>
          <t>Boat Marker</t>
        </is>
      </c>
      <c r="B15" s="182" t="inlineStr">
        <is>
          <t>Engineering</t>
        </is>
      </c>
      <c r="C15" s="182" t="inlineStr">
        <is>
          <t>Crossing asset</t>
        </is>
      </c>
      <c r="D15" s="182" t="inlineStr">
        <is>
          <t>Rommel</t>
        </is>
      </c>
      <c r="E15" s="182" t="inlineStr">
        <is>
          <t>Medium</t>
        </is>
      </c>
      <c r="F15" s="182" t="inlineStr">
        <is>
          <t>A marker representing temporary water-crossing equipment required for certain river crossings.</t>
        </is>
      </c>
      <c r="G15" s="182" t="str"/>
      <c r="H15" s="182" t="str"/>
      <c r="I15" s="182" t="inlineStr">
        <is>
          <t>ROMMEL-QRS</t>
        </is>
      </c>
      <c r="J15" s="182" t="inlineStr">
        <is>
          <t>https://sammustafa.com/s/Rommel-QRS.pdf</t>
        </is>
      </c>
    </row>
    <row r="16">
      <c r="A16" s="182" t="inlineStr">
        <is>
          <t>Supply Source</t>
        </is>
      </c>
      <c r="B16" s="182" t="inlineStr">
        <is>
          <t>Logistics</t>
        </is>
      </c>
      <c r="C16" s="182" t="inlineStr">
        <is>
          <t>Supply origin</t>
        </is>
      </c>
      <c r="D16" s="182" t="inlineStr">
        <is>
          <t>Rommel</t>
        </is>
      </c>
      <c r="E16" s="182" t="inlineStr">
        <is>
          <t>Medium</t>
        </is>
      </c>
      <c r="F16" s="182" t="inlineStr">
        <is>
          <t>A map or table location from which supply status is traced or projected.</t>
        </is>
      </c>
      <c r="G16" s="182" t="str"/>
      <c r="H16" s="182" t="str"/>
      <c r="I16" s="182" t="inlineStr">
        <is>
          <t>ROMMEL-QRS</t>
        </is>
      </c>
      <c r="J16" s="182" t="inlineStr">
        <is>
          <t>https://sammustafa.com/s/Rommel-QRS.pdf</t>
        </is>
      </c>
    </row>
    <row r="17">
      <c r="A17" s="182" t="inlineStr">
        <is>
          <t>Commander Skill</t>
        </is>
      </c>
      <c r="B17" s="182" t="inlineStr">
        <is>
          <t>Command</t>
        </is>
      </c>
      <c r="C17" s="182" t="inlineStr">
        <is>
          <t>Commander statistic</t>
        </is>
      </c>
      <c r="D17" s="182" t="inlineStr">
        <is>
          <t>Rommel</t>
        </is>
      </c>
      <c r="E17" s="182" t="inlineStr">
        <is>
          <t>Medium</t>
        </is>
      </c>
      <c r="F17" s="182" t="inlineStr">
        <is>
          <t>A rating representing how effectively a commander generates or manages operational opportunities.</t>
        </is>
      </c>
      <c r="G17" s="182" t="str"/>
      <c r="H17" s="182" t="str"/>
      <c r="I17" s="182" t="inlineStr">
        <is>
          <t>ROMMEL-QRS</t>
        </is>
      </c>
      <c r="J17" s="182" t="inlineStr">
        <is>
          <t>https://sammustafa.com/s/Rommel-QRS.pdf</t>
        </is>
      </c>
    </row>
    <row r="18">
      <c r="A18" s="182" t="inlineStr">
        <is>
          <t>Evasion</t>
        </is>
      </c>
      <c r="B18" s="182" t="inlineStr">
        <is>
          <t>Combat</t>
        </is>
      </c>
      <c r="C18" s="182" t="inlineStr">
        <is>
          <t>Disengagement response</t>
        </is>
      </c>
      <c r="D18" s="182" t="inlineStr">
        <is>
          <t>Rommel</t>
        </is>
      </c>
      <c r="E18" s="182" t="inlineStr">
        <is>
          <t>Medium</t>
        </is>
      </c>
      <c r="F18" s="182" t="inlineStr">
        <is>
          <t>A combat response allowing eligible mobile units to avoid or reduce an unfavourable engagement.</t>
        </is>
      </c>
      <c r="G18" s="182" t="str"/>
      <c r="H18" s="182" t="str"/>
      <c r="I18" s="182" t="inlineStr">
        <is>
          <t>ROMMEL-QRS</t>
        </is>
      </c>
      <c r="J18" s="182" t="inlineStr">
        <is>
          <t>https://sammustafa.com/s/Rommel-QRS.pdf</t>
        </is>
      </c>
    </row>
    <row r="19">
      <c r="A19" s="182" t="inlineStr">
        <is>
          <t>Momentum</t>
        </is>
      </c>
      <c r="B19" s="182" t="inlineStr">
        <is>
          <t>Command</t>
        </is>
      </c>
      <c r="C19" s="182" t="inlineStr">
        <is>
          <t>Tempo resource</t>
        </is>
      </c>
      <c r="D19" s="182" t="inlineStr">
        <is>
          <t>Lasalle Second Edition</t>
        </is>
      </c>
      <c r="E19" s="182" t="inlineStr">
        <is>
          <t>Medium</t>
        </is>
      </c>
      <c r="F19" s="182" t="inlineStr">
        <is>
          <t>A command resource spent to issue orders and maintain the pace of battlefield activity.</t>
        </is>
      </c>
      <c r="G19" s="182" t="str"/>
      <c r="H19" s="182" t="str"/>
      <c r="I19" s="182" t="inlineStr">
        <is>
          <t>LASALLE2-SUM</t>
        </is>
      </c>
      <c r="J19" s="182" t="inlineStr">
        <is>
          <t>https://static1.squarespace.com/static/63093b9d5b27bc44cd3e43bf/t/6332dab9e286332448208fdb/1664277191270/Lasalle2-rules+summary.pdf</t>
        </is>
      </c>
    </row>
    <row r="20">
      <c r="A20" s="182" t="inlineStr">
        <is>
          <t>Interrupt</t>
        </is>
      </c>
      <c r="B20" s="182" t="inlineStr">
        <is>
          <t>Turn Structure</t>
        </is>
      </c>
      <c r="C20" s="182" t="inlineStr">
        <is>
          <t>Reaction transfer</t>
        </is>
      </c>
      <c r="D20" s="182" t="inlineStr">
        <is>
          <t>Lasalle Second Edition</t>
        </is>
      </c>
      <c r="E20" s="182" t="inlineStr">
        <is>
          <t>Medium</t>
        </is>
      </c>
      <c r="F20" s="182" t="inlineStr">
        <is>
          <t>A response that seizes active status after an opponent completes an interruptible order.</t>
        </is>
      </c>
      <c r="G20" s="182" t="str"/>
      <c r="H20" s="182" t="str"/>
      <c r="I20" s="182" t="inlineStr">
        <is>
          <t>LASALLE2-SUM</t>
        </is>
      </c>
      <c r="J20" s="182" t="inlineStr">
        <is>
          <t>https://static1.squarespace.com/static/63093b9d5b27bc44cd3e43bf/t/6332dab9e286332448208fdb/1664277191270/Lasalle2-rules+summary.pdf</t>
        </is>
      </c>
    </row>
    <row r="21">
      <c r="A21" s="182" t="inlineStr">
        <is>
          <t>Intervention</t>
        </is>
      </c>
      <c r="B21" s="182" t="inlineStr">
        <is>
          <t>Command</t>
        </is>
      </c>
      <c r="C21" s="182" t="inlineStr">
        <is>
          <t>Commander action</t>
        </is>
      </c>
      <c r="D21" s="182" t="inlineStr">
        <is>
          <t>Lasalle Second Edition</t>
        </is>
      </c>
      <c r="E21" s="182" t="inlineStr">
        <is>
          <t>Medium</t>
        </is>
      </c>
      <c r="F21" s="182" t="inlineStr">
        <is>
          <t>A special commander-driven action that creates a local exception or extra opportunity at an opportunity cost elsewhere.</t>
        </is>
      </c>
      <c r="G21" s="182" t="str"/>
      <c r="H21" s="182" t="str"/>
      <c r="I21" s="182" t="inlineStr">
        <is>
          <t>LASALLE2-SUM</t>
        </is>
      </c>
      <c r="J21" s="182" t="inlineStr">
        <is>
          <t>https://static1.squarespace.com/static/63093b9d5b27bc44cd3e43bf/t/6332dab9e286332448208fdb/1664277191270/Lasalle2-rules+summary.pdf</t>
        </is>
      </c>
    </row>
    <row r="22">
      <c r="A22" s="182" t="inlineStr">
        <is>
          <t>Global Order</t>
        </is>
      </c>
      <c r="B22" s="182" t="inlineStr">
        <is>
          <t>Command</t>
        </is>
      </c>
      <c r="C22" s="182" t="inlineStr">
        <is>
          <t>Order scope</t>
        </is>
      </c>
      <c r="D22" s="182" t="inlineStr">
        <is>
          <t>Lasalle Second Edition</t>
        </is>
      </c>
      <c r="E22" s="182" t="inlineStr">
        <is>
          <t>Medium</t>
        </is>
      </c>
      <c r="F22" s="182" t="inlineStr">
        <is>
          <t>An order that may be received by any eligible units rather than one local formation.</t>
        </is>
      </c>
      <c r="G22" s="182" t="str"/>
      <c r="H22" s="182" t="str"/>
      <c r="I22" s="182" t="inlineStr">
        <is>
          <t>LASALLE2-SUM</t>
        </is>
      </c>
      <c r="J22" s="182" t="inlineStr">
        <is>
          <t>https://static1.squarespace.com/static/63093b9d5b27bc44cd3e43bf/t/6332dab9e286332448208fdb/1664277191270/Lasalle2-rules+summary.pdf</t>
        </is>
      </c>
    </row>
    <row r="23">
      <c r="A23" s="182" t="inlineStr">
        <is>
          <t>Force Order</t>
        </is>
      </c>
      <c r="B23" s="182" t="inlineStr">
        <is>
          <t>Command</t>
        </is>
      </c>
      <c r="C23" s="182" t="inlineStr">
        <is>
          <t>Order scope</t>
        </is>
      </c>
      <c r="D23" s="182" t="inlineStr">
        <is>
          <t>Lasalle Second Edition</t>
        </is>
      </c>
      <c r="E23" s="182" t="inlineStr">
        <is>
          <t>Medium</t>
        </is>
      </c>
      <c r="F23" s="182" t="inlineStr">
        <is>
          <t>An order limited to eligible units belonging to one coherent local force or brigade.</t>
        </is>
      </c>
      <c r="G23" s="182" t="str"/>
      <c r="H23" s="182" t="str"/>
      <c r="I23" s="182" t="inlineStr">
        <is>
          <t>LASALLE2-SUM</t>
        </is>
      </c>
      <c r="J23" s="182" t="inlineStr">
        <is>
          <t>https://static1.squarespace.com/static/63093b9d5b27bc44cd3e43bf/t/6332dab9e286332448208fdb/1664277191270/Lasalle2-rules+summary.pdf</t>
        </is>
      </c>
    </row>
    <row r="24">
      <c r="A24" s="182" t="inlineStr">
        <is>
          <t>Complication</t>
        </is>
      </c>
      <c r="B24" s="182" t="inlineStr">
        <is>
          <t>Command</t>
        </is>
      </c>
      <c r="C24" s="182" t="inlineStr">
        <is>
          <t>Friction cost</t>
        </is>
      </c>
      <c r="D24" s="182" t="inlineStr">
        <is>
          <t>Lasalle Second Edition</t>
        </is>
      </c>
      <c r="E24" s="182" t="inlineStr">
        <is>
          <t>Medium</t>
        </is>
      </c>
      <c r="F24" s="182" t="inlineStr">
        <is>
          <t>A difficulty attached to an order by terrain, formation, interpenetration or other demanding circumstances.</t>
        </is>
      </c>
      <c r="G24" s="182" t="str"/>
      <c r="H24" s="182" t="str"/>
      <c r="I24" s="182" t="inlineStr">
        <is>
          <t>LASALLE2-SUM</t>
        </is>
      </c>
      <c r="J24" s="182" t="inlineStr">
        <is>
          <t>https://static1.squarespace.com/static/63093b9d5b27bc44cd3e43bf/t/6332dab9e286332448208fdb/1664277191270/Lasalle2-rules+summary.pdf</t>
        </is>
      </c>
    </row>
    <row r="25">
      <c r="A25" s="182" t="inlineStr">
        <is>
          <t>Skirmish Advantage</t>
        </is>
      </c>
      <c r="B25" s="182" t="inlineStr">
        <is>
          <t>Command</t>
        </is>
      </c>
      <c r="C25" s="182" t="inlineStr">
        <is>
          <t>Initiative advantage</t>
        </is>
      </c>
      <c r="D25" s="182" t="inlineStr">
        <is>
          <t>Lasalle Second Edition</t>
        </is>
      </c>
      <c r="E25" s="182" t="inlineStr">
        <is>
          <t>Medium</t>
        </is>
      </c>
      <c r="F25" s="182" t="inlineStr">
        <is>
          <t>The margin by which one side's skirmish screen outperforms the other's, feeding into initiative and command tempo.</t>
        </is>
      </c>
      <c r="G25" s="182" t="str"/>
      <c r="H25" s="182" t="str"/>
      <c r="I25" s="182" t="inlineStr">
        <is>
          <t>LASALLE2-SUM</t>
        </is>
      </c>
      <c r="J25" s="182" t="inlineStr">
        <is>
          <t>https://static1.squarespace.com/static/63093b9d5b27bc44cd3e43bf/t/6332dab9e286332448208fdb/1664277191270/Lasalle2-rules+summary.pdf</t>
        </is>
      </c>
    </row>
    <row r="26">
      <c r="A26" s="182" t="inlineStr">
        <is>
          <t>Regulating Base</t>
        </is>
      </c>
      <c r="B26" s="182" t="inlineStr">
        <is>
          <t>Movement</t>
        </is>
      </c>
      <c r="C26" s="182" t="inlineStr">
        <is>
          <t>Formation anchor</t>
        </is>
      </c>
      <c r="D26" s="182" t="inlineStr">
        <is>
          <t>Lasalle Second Edition</t>
        </is>
      </c>
      <c r="E26" s="182" t="inlineStr">
        <is>
          <t>Medium</t>
        </is>
      </c>
      <c r="F26" s="182" t="inlineStr">
        <is>
          <t>A selected base used as the fixed reference around which a unit changes formation.</t>
        </is>
      </c>
      <c r="G26" s="182" t="str"/>
      <c r="H26" s="182" t="str"/>
      <c r="I26" s="182" t="inlineStr">
        <is>
          <t>LASALLE2-SUM</t>
        </is>
      </c>
      <c r="J26" s="182" t="inlineStr">
        <is>
          <t>https://static1.squarespace.com/static/63093b9d5b27bc44cd3e43bf/t/6332dab9e286332448208fdb/1664277191270/Lasalle2-rules+summary.pdf</t>
        </is>
      </c>
    </row>
    <row r="27">
      <c r="A27" s="182" t="inlineStr">
        <is>
          <t>Strong Position</t>
        </is>
      </c>
      <c r="B27" s="182" t="inlineStr">
        <is>
          <t>Combat</t>
        </is>
      </c>
      <c r="C27" s="182" t="inlineStr">
        <is>
          <t>Defensive state</t>
        </is>
      </c>
      <c r="D27" s="182" t="inlineStr">
        <is>
          <t>Lasalle Second Edition</t>
        </is>
      </c>
      <c r="E27" s="182" t="inlineStr">
        <is>
          <t>Medium</t>
        </is>
      </c>
      <c r="F27" s="182" t="inlineStr">
        <is>
          <t>A favourable defensive condition granted by suitable formation, terrain or tactical circumstances.</t>
        </is>
      </c>
      <c r="G27" s="182" t="str"/>
      <c r="H27" s="182" t="str"/>
      <c r="I27" s="182" t="inlineStr">
        <is>
          <t>LASALLE2-SUM</t>
        </is>
      </c>
      <c r="J27" s="182" t="inlineStr">
        <is>
          <t>https://static1.squarespace.com/static/63093b9d5b27bc44cd3e43bf/t/6332dab9e286332448208fdb/1664277191270/Lasalle2-rules+summary.pdf</t>
        </is>
      </c>
    </row>
    <row r="28">
      <c r="A28" s="182" t="inlineStr">
        <is>
          <t>Poor Formation</t>
        </is>
      </c>
      <c r="B28" s="182" t="inlineStr">
        <is>
          <t>Combat</t>
        </is>
      </c>
      <c r="C28" s="182" t="inlineStr">
        <is>
          <t>Formation penalty</t>
        </is>
      </c>
      <c r="D28" s="182" t="inlineStr">
        <is>
          <t>Lasalle Second Edition</t>
        </is>
      </c>
      <c r="E28" s="182" t="inlineStr">
        <is>
          <t>Medium</t>
        </is>
      </c>
      <c r="F28" s="182" t="inlineStr">
        <is>
          <t>A combat state representing a formation badly arranged for the engagement, such as being struck on a flank or caught in an unsuitable formation.</t>
        </is>
      </c>
      <c r="G28" s="182" t="str"/>
      <c r="H28" s="182" t="str"/>
      <c r="I28" s="182" t="inlineStr">
        <is>
          <t>LASALLE2-SUM</t>
        </is>
      </c>
      <c r="J28" s="182" t="inlineStr">
        <is>
          <t>https://static1.squarespace.com/static/63093b9d5b27bc44cd3e43bf/t/6332dab9e286332448208fdb/1664277191270/Lasalle2-rules+summary.pdf</t>
        </is>
      </c>
    </row>
    <row r="29">
      <c r="A29" s="182" t="inlineStr">
        <is>
          <t>Huzzah!</t>
        </is>
      </c>
      <c r="B29" s="182" t="inlineStr">
        <is>
          <t>Turn Structure</t>
        </is>
      </c>
      <c r="C29" s="182" t="inlineStr">
        <is>
          <t>Exploitation marker</t>
        </is>
      </c>
      <c r="D29" s="182" t="inlineStr">
        <is>
          <t>Lasalle Second Edition</t>
        </is>
      </c>
      <c r="E29" s="182" t="inlineStr">
        <is>
          <t>Medium</t>
        </is>
      </c>
      <c r="F29" s="182" t="inlineStr">
        <is>
          <t>A reward state gained after breaking an enemy in combat that can restore movement opportunity or remove disruption.</t>
        </is>
      </c>
      <c r="G29" s="182" t="str"/>
      <c r="H29" s="182" t="str"/>
      <c r="I29" s="182" t="inlineStr">
        <is>
          <t>LASALLE2-SUM</t>
        </is>
      </c>
      <c r="J29" s="182" t="inlineStr">
        <is>
          <t>https://static1.squarespace.com/static/63093b9d5b27bc44cd3e43bf/t/6332dab9e286332448208fdb/1664277191270/Lasalle2-rules+summary.pdf</t>
        </is>
      </c>
    </row>
    <row r="30">
      <c r="A30" s="182" t="inlineStr">
        <is>
          <t>Voltigeur Marker</t>
        </is>
      </c>
      <c r="B30" s="182" t="inlineStr">
        <is>
          <t>Combat</t>
        </is>
      </c>
      <c r="C30" s="182" t="inlineStr">
        <is>
          <t>Harassment marker</t>
        </is>
      </c>
      <c r="D30" s="182" t="inlineStr">
        <is>
          <t>Lasalle Second Edition</t>
        </is>
      </c>
      <c r="E30" s="182" t="inlineStr">
        <is>
          <t>Medium</t>
        </is>
      </c>
      <c r="F30" s="182" t="inlineStr">
        <is>
          <t>A temporary marker placed by superior skirmishing to hinder an enemy unit's next action.</t>
        </is>
      </c>
      <c r="G30" s="182" t="str"/>
      <c r="H30" s="182" t="str"/>
      <c r="I30" s="182" t="inlineStr">
        <is>
          <t>LASALLE2-SUM</t>
        </is>
      </c>
      <c r="J30" s="182" t="inlineStr">
        <is>
          <t>https://static1.squarespace.com/static/63093b9d5b27bc44cd3e43bf/t/6332dab9e286332448208fdb/1664277191270/Lasalle2-rules+summary.pdf</t>
        </is>
      </c>
    </row>
    <row r="31">
      <c r="A31" s="182" t="inlineStr">
        <is>
          <t>MO Dice</t>
        </is>
      </c>
      <c r="B31" s="182" t="inlineStr">
        <is>
          <t>Command</t>
        </is>
      </c>
      <c r="C31" s="182" t="inlineStr">
        <is>
          <t>Hidden command resource</t>
        </is>
      </c>
      <c r="D31" s="182" t="inlineStr">
        <is>
          <t>Blücher</t>
        </is>
      </c>
      <c r="E31" s="182" t="inlineStr">
        <is>
          <t>Medium</t>
        </is>
      </c>
      <c r="F31" s="182" t="inlineStr">
        <is>
          <t>Dice rolled to determine an opponent's available movement-order capacity for the coming turn.</t>
        </is>
      </c>
      <c r="G31" s="182" t="str"/>
      <c r="H31" s="182" t="str"/>
      <c r="I31" s="182" t="inlineStr">
        <is>
          <t>BLUCHER-GNEIS</t>
        </is>
      </c>
      <c r="J31" s="182" t="inlineStr">
        <is>
          <t>https://sammustafa.com/s/Gneisenau.pdf</t>
        </is>
      </c>
    </row>
    <row r="32">
      <c r="A32" s="182" t="inlineStr">
        <is>
          <t>Current MO</t>
        </is>
      </c>
      <c r="B32" s="182" t="inlineStr">
        <is>
          <t>Command</t>
        </is>
      </c>
      <c r="C32" s="182" t="inlineStr">
        <is>
          <t>Command pool</t>
        </is>
      </c>
      <c r="D32" s="182" t="inlineStr">
        <is>
          <t>Blücher</t>
        </is>
      </c>
      <c r="E32" s="182" t="inlineStr">
        <is>
          <t>Medium</t>
        </is>
      </c>
      <c r="F32" s="182" t="inlineStr">
        <is>
          <t>The currently available pool of movement-order capacity, reduced as units or corps activate.</t>
        </is>
      </c>
      <c r="G32" s="182" t="str"/>
      <c r="H32" s="182" t="str"/>
      <c r="I32" s="182" t="inlineStr">
        <is>
          <t>BLUCHER-GNEIS</t>
        </is>
      </c>
      <c r="J32" s="182" t="inlineStr">
        <is>
          <t>https://sammustafa.com/s/Gneisenau.pdf</t>
        </is>
      </c>
    </row>
    <row r="33">
      <c r="A33" s="182" t="inlineStr">
        <is>
          <t>Army Morale</t>
        </is>
      </c>
      <c r="B33" s="182" t="inlineStr">
        <is>
          <t>Morale</t>
        </is>
      </c>
      <c r="C33" s="182" t="inlineStr">
        <is>
          <t>Army-level morale</t>
        </is>
      </c>
      <c r="D33" s="182" t="inlineStr">
        <is>
          <t>Blücher</t>
        </is>
      </c>
      <c r="E33" s="182" t="inlineStr">
        <is>
          <t>Medium</t>
        </is>
      </c>
      <c r="F33" s="182" t="inlineStr">
        <is>
          <t>A force-wide morale measure checked at the end of a turn to determine whether the army can continue the battle.</t>
        </is>
      </c>
      <c r="G33" s="182" t="str"/>
      <c r="H33" s="182" t="str"/>
      <c r="I33" s="182" t="inlineStr">
        <is>
          <t>BLUCHER-GNEIS</t>
        </is>
      </c>
      <c r="J33" s="182" t="inlineStr">
        <is>
          <t>https://sammustafa.com/s/Gneisenau.pdf</t>
        </is>
      </c>
    </row>
    <row r="34">
      <c r="A34" s="182" t="inlineStr">
        <is>
          <t>Concealed Unit</t>
        </is>
      </c>
      <c r="B34" s="182" t="inlineStr">
        <is>
          <t>Information</t>
        </is>
      </c>
      <c r="C34" s="182" t="inlineStr">
        <is>
          <t>Information state</t>
        </is>
      </c>
      <c r="D34" s="182" t="inlineStr">
        <is>
          <t>Blücher</t>
        </is>
      </c>
      <c r="E34" s="182" t="inlineStr">
        <is>
          <t>Medium</t>
        </is>
      </c>
      <c r="F34" s="182" t="inlineStr">
        <is>
          <t>A unit whose identity or combat information remains hidden until movement, firing, enemy discovery or another reveal trigger.</t>
        </is>
      </c>
      <c r="G34" s="182" t="str"/>
      <c r="H34" s="182" t="str"/>
      <c r="I34" s="182" t="inlineStr">
        <is>
          <t>BLUCHER-GNEIS</t>
        </is>
      </c>
      <c r="J34" s="182" t="inlineStr">
        <is>
          <t>https://sammustafa.com/s/Gneisenau.pdf</t>
        </is>
      </c>
    </row>
    <row r="35">
      <c r="A35" s="182" t="inlineStr">
        <is>
          <t>Information Phase</t>
        </is>
      </c>
      <c r="B35" s="182" t="inlineStr">
        <is>
          <t>Turn Structure</t>
        </is>
      </c>
      <c r="C35" s="182" t="inlineStr">
        <is>
          <t>Information phase</t>
        </is>
      </c>
      <c r="D35" s="182" t="inlineStr">
        <is>
          <t>Blücher</t>
        </is>
      </c>
      <c r="E35" s="182" t="inlineStr">
        <is>
          <t>Medium</t>
        </is>
      </c>
      <c r="F35" s="182" t="inlineStr">
        <is>
          <t>A dedicated phase for discovering or revealing enemy units before movement and combat.</t>
        </is>
      </c>
      <c r="G35" s="182" t="str"/>
      <c r="H35" s="182" t="str"/>
      <c r="I35" s="182" t="inlineStr">
        <is>
          <t>BLUCHER-GNEIS</t>
        </is>
      </c>
      <c r="J35" s="182" t="inlineStr">
        <is>
          <t>https://sammustafa.com/s/Gneisenau.pdf</t>
        </is>
      </c>
    </row>
    <row r="36">
      <c r="A36" s="182" t="inlineStr">
        <is>
          <t>Simple Move</t>
        </is>
      </c>
      <c r="B36" s="182" t="inlineStr">
        <is>
          <t>Movement</t>
        </is>
      </c>
      <c r="C36" s="182" t="inlineStr">
        <is>
          <t>Movement class</t>
        </is>
      </c>
      <c r="D36" s="182" t="inlineStr">
        <is>
          <t>Blücher</t>
        </is>
      </c>
      <c r="E36" s="182" t="inlineStr">
        <is>
          <t>Medium</t>
        </is>
      </c>
      <c r="F36" s="182" t="inlineStr">
        <is>
          <t>A straightforward move with limited turning and no difficult-terrain complications.</t>
        </is>
      </c>
      <c r="G36" s="182" t="str"/>
      <c r="H36" s="182" t="str"/>
      <c r="I36" s="182" t="inlineStr">
        <is>
          <t>BLUCHER-GNEIS</t>
        </is>
      </c>
      <c r="J36" s="182" t="inlineStr">
        <is>
          <t>https://sammustafa.com/s/Gneisenau.pdf</t>
        </is>
      </c>
    </row>
    <row r="37">
      <c r="A37" s="182" t="inlineStr">
        <is>
          <t>Difficult Move</t>
        </is>
      </c>
      <c r="B37" s="182" t="inlineStr">
        <is>
          <t>Movement</t>
        </is>
      </c>
      <c r="C37" s="182" t="inlineStr">
        <is>
          <t>Movement class</t>
        </is>
      </c>
      <c r="D37" s="182" t="inlineStr">
        <is>
          <t>Blücher</t>
        </is>
      </c>
      <c r="E37" s="182" t="inlineStr">
        <is>
          <t>Medium</t>
        </is>
      </c>
      <c r="F37" s="182" t="inlineStr">
        <is>
          <t>A movement class used when terrain or changes of facing make manoeuvre more demanding.</t>
        </is>
      </c>
      <c r="G37" s="182" t="str"/>
      <c r="H37" s="182" t="str"/>
      <c r="I37" s="182" t="inlineStr">
        <is>
          <t>BLUCHER-GNEIS</t>
        </is>
      </c>
      <c r="J37" s="182" t="inlineStr">
        <is>
          <t>https://sammustafa.com/s/Gneisenau.pdf</t>
        </is>
      </c>
    </row>
    <row r="38">
      <c r="A38" s="182" t="inlineStr">
        <is>
          <t>Reserve Move</t>
        </is>
      </c>
      <c r="B38" s="182" t="inlineStr">
        <is>
          <t>Movement</t>
        </is>
      </c>
      <c r="C38" s="182" t="inlineStr">
        <is>
          <t>Reserve movement</t>
        </is>
      </c>
      <c r="D38" s="182" t="inlineStr">
        <is>
          <t>Blücher</t>
        </is>
      </c>
      <c r="E38" s="182" t="inlineStr">
        <is>
          <t>Medium</t>
        </is>
      </c>
      <c r="F38" s="182" t="inlineStr">
        <is>
          <t>A rapid movement mode restricted to units sufficiently distant or screened from enemy observation.</t>
        </is>
      </c>
      <c r="G38" s="182" t="str"/>
      <c r="H38" s="182" t="str"/>
      <c r="I38" s="182" t="inlineStr">
        <is>
          <t>BLUCHER-GNEIS</t>
        </is>
      </c>
      <c r="J38" s="182" t="inlineStr">
        <is>
          <t>https://sammustafa.com/s/Gneisenau.pdf</t>
        </is>
      </c>
    </row>
    <row r="39">
      <c r="A39" s="182" t="inlineStr">
        <is>
          <t>Prepared</t>
        </is>
      </c>
      <c r="B39" s="182" t="inlineStr">
        <is>
          <t>Combat</t>
        </is>
      </c>
      <c r="C39" s="182" t="inlineStr">
        <is>
          <t>Defensive preparation state</t>
        </is>
      </c>
      <c r="D39" s="182" t="inlineStr">
        <is>
          <t>Blücher</t>
        </is>
      </c>
      <c r="E39" s="182" t="inlineStr">
        <is>
          <t>Medium</t>
        </is>
      </c>
      <c r="F39" s="182" t="inlineStr">
        <is>
          <t>A state gained by infantry that spends movement opportunity preparing for defence rather than advancing.</t>
        </is>
      </c>
      <c r="G39" s="182" t="str"/>
      <c r="H39" s="182" t="str"/>
      <c r="I39" s="182" t="inlineStr">
        <is>
          <t>BLUCHER-GNEIS</t>
        </is>
      </c>
      <c r="J39" s="182" t="inlineStr">
        <is>
          <t>https://sammustafa.com/s/Gneisenau.pdf</t>
        </is>
      </c>
    </row>
    <row r="40">
      <c r="A40" s="182" t="inlineStr">
        <is>
          <t>Ammo Box</t>
        </is>
      </c>
      <c r="B40" s="182" t="inlineStr">
        <is>
          <t>Logistics</t>
        </is>
      </c>
      <c r="C40" s="182" t="inlineStr">
        <is>
          <t>Ammunition counter</t>
        </is>
      </c>
      <c r="D40" s="182" t="inlineStr">
        <is>
          <t>Blücher</t>
        </is>
      </c>
      <c r="E40" s="182" t="inlineStr">
        <is>
          <t>Medium</t>
        </is>
      </c>
      <c r="F40" s="182" t="inlineStr">
        <is>
          <t>A discrete ammunition unit marked off when artillery fires.</t>
        </is>
      </c>
      <c r="G40" s="182" t="str"/>
      <c r="H40" s="182" t="str"/>
      <c r="I40" s="182" t="inlineStr">
        <is>
          <t>BLUCHER-GNEIS</t>
        </is>
      </c>
      <c r="J40" s="182" t="inlineStr">
        <is>
          <t>https://sammustafa.com/s/Gneisenau.pdf</t>
        </is>
      </c>
    </row>
    <row r="41">
      <c r="A41" s="182" t="inlineStr">
        <is>
          <t>Elan</t>
        </is>
      </c>
      <c r="B41" s="182" t="inlineStr">
        <is>
          <t>Profile</t>
        </is>
      </c>
      <c r="C41" s="182" t="inlineStr">
        <is>
          <t>Combat quality statistic</t>
        </is>
      </c>
      <c r="D41" s="182" t="inlineStr">
        <is>
          <t>Blücher; Longstreet</t>
        </is>
      </c>
      <c r="E41" s="182" t="inlineStr">
        <is>
          <t>Medium</t>
        </is>
      </c>
      <c r="F41" s="182" t="inlineStr">
        <is>
          <t>A unit-quality value used to determine how many dice infantry or cavalry contributes to fire or combat.</t>
        </is>
      </c>
      <c r="G41" s="182" t="str"/>
      <c r="H41" s="182" t="str"/>
      <c r="I41" s="182" t="inlineStr">
        <is>
          <t>BLUCHER-GNEIS</t>
        </is>
      </c>
      <c r="J41" s="182" t="inlineStr">
        <is>
          <t>https://sammustafa.com/s/Gneisenau.pdf</t>
        </is>
      </c>
    </row>
    <row r="42">
      <c r="A42" s="182" t="inlineStr">
        <is>
          <t>Shattered Point</t>
        </is>
      </c>
      <c r="B42" s="182" t="inlineStr">
        <is>
          <t>Morale</t>
        </is>
      </c>
      <c r="C42" s="182" t="inlineStr">
        <is>
          <t>Force break threshold</t>
        </is>
      </c>
      <c r="D42" s="182" t="inlineStr">
        <is>
          <t>Longstreet</t>
        </is>
      </c>
      <c r="E42" s="182" t="inlineStr">
        <is>
          <t>Medium</t>
        </is>
      </c>
      <c r="F42" s="182" t="inlineStr">
        <is>
          <t>A force-level threshold derived from army size that determines when accumulated losses threaten overall defeat.</t>
        </is>
      </c>
      <c r="G42" s="182" t="str"/>
      <c r="H42" s="182" t="str"/>
      <c r="I42" s="182" t="inlineStr">
        <is>
          <t>LONGSTREET-QRS</t>
        </is>
      </c>
      <c r="J42" s="182" t="inlineStr">
        <is>
          <t>https://sammustafa.com/s/Longstreet-QRS.pdf</t>
        </is>
      </c>
    </row>
    <row r="43">
      <c r="A43" s="182" t="inlineStr">
        <is>
          <t>Reshuffle</t>
        </is>
      </c>
      <c r="B43" s="182" t="inlineStr">
        <is>
          <t>Turn Structure</t>
        </is>
      </c>
      <c r="C43" s="182" t="inlineStr">
        <is>
          <t>Deck cycle action</t>
        </is>
      </c>
      <c r="D43" s="182" t="inlineStr">
        <is>
          <t>Longstreet</t>
        </is>
      </c>
      <c r="E43" s="182" t="inlineStr">
        <is>
          <t>Medium</t>
        </is>
      </c>
      <c r="F43" s="182" t="inlineStr">
        <is>
          <t>A turn option that refreshes an action-card deck while permanently removing some cards from future circulation.</t>
        </is>
      </c>
      <c r="G43" s="182" t="str"/>
      <c r="H43" s="182" t="str"/>
      <c r="I43" s="182" t="inlineStr">
        <is>
          <t>LONGSTREET-QRS</t>
        </is>
      </c>
      <c r="J43" s="182" t="inlineStr">
        <is>
          <t>https://sammustafa.com/s/Longstreet-QRS.pdf</t>
        </is>
      </c>
    </row>
    <row r="44">
      <c r="A44" s="182" t="inlineStr">
        <is>
          <t>Morale Value</t>
        </is>
      </c>
      <c r="B44" s="182" t="inlineStr">
        <is>
          <t>Morale</t>
        </is>
      </c>
      <c r="C44" s="182" t="inlineStr">
        <is>
          <t>Card resource value</t>
        </is>
      </c>
      <c r="D44" s="182" t="inlineStr">
        <is>
          <t>Longstreet</t>
        </is>
      </c>
      <c r="E44" s="182" t="inlineStr">
        <is>
          <t>Medium</t>
        </is>
      </c>
      <c r="F44" s="182" t="inlineStr">
        <is>
          <t>A value on an action card that can be spent defensively to cancel or reduce incoming combat effects.</t>
        </is>
      </c>
      <c r="G44" s="182" t="str"/>
      <c r="H44" s="182" t="str"/>
      <c r="I44" s="182" t="inlineStr">
        <is>
          <t>LONGSTREET-QRS</t>
        </is>
      </c>
      <c r="J44" s="182" t="inlineStr">
        <is>
          <t>https://sammustafa.com/s/Longstreet-QRS.pdf</t>
        </is>
      </c>
    </row>
    <row r="45">
      <c r="A45" s="182" t="inlineStr">
        <is>
          <t>Red-Banner Interrupt</t>
        </is>
      </c>
      <c r="B45" s="182" t="inlineStr">
        <is>
          <t>Turn Structure</t>
        </is>
      </c>
      <c r="C45" s="182" t="inlineStr">
        <is>
          <t>Card interrupt</t>
        </is>
      </c>
      <c r="D45" s="182" t="inlineStr">
        <is>
          <t>Longstreet</t>
        </is>
      </c>
      <c r="E45" s="182" t="inlineStr">
        <is>
          <t>Medium</t>
        </is>
      </c>
      <c r="F45" s="182" t="inlineStr">
        <is>
          <t>A card-marked interrupt that lets the passive player interfere with an opponent's phase and is then removed from play.</t>
        </is>
      </c>
      <c r="G45" s="182" t="str"/>
      <c r="H45" s="182" t="str"/>
      <c r="I45" s="182" t="inlineStr">
        <is>
          <t>LONGSTREET-QRS</t>
        </is>
      </c>
      <c r="J45" s="182" t="inlineStr">
        <is>
          <t>https://sammustafa.com/s/Longstreet-QRS.pdf</t>
        </is>
      </c>
    </row>
    <row r="46">
      <c r="A46" s="182" t="inlineStr">
        <is>
          <t>Base Width</t>
        </is>
      </c>
      <c r="B46" s="182" t="inlineStr">
        <is>
          <t>Measurement</t>
        </is>
      </c>
      <c r="C46" s="182" t="inlineStr">
        <is>
          <t>Relative measurement unit</t>
        </is>
      </c>
      <c r="D46" s="182" t="inlineStr">
        <is>
          <t>Longstreet; Blücher</t>
        </is>
      </c>
      <c r="E46" s="182" t="inlineStr">
        <is>
          <t>Medium</t>
        </is>
      </c>
      <c r="F46" s="182" t="inlineStr">
        <is>
          <t>A distance unit defined by the physical width of a miniature base rather than a fixed real-world measurement.</t>
        </is>
      </c>
      <c r="G46" s="182" t="str"/>
      <c r="H46" s="182" t="str"/>
      <c r="I46" s="182" t="inlineStr">
        <is>
          <t>LONGSTREET-QRS</t>
        </is>
      </c>
      <c r="J46" s="182" t="inlineStr">
        <is>
          <t>https://sammustafa.com/s/Longstreet-QRS.pdf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9" customWidth="1" style="175" min="1" max="1"/>
    <col width="18" customWidth="1" style="175" min="2" max="2"/>
    <col width="27" customWidth="1" style="175" min="3" max="3"/>
    <col width="28" customWidth="1" style="175" min="4" max="4"/>
    <col width="12" customWidth="1" style="175" min="5" max="5"/>
    <col width="58" customWidth="1" style="175" min="6" max="6"/>
    <col width="16" customWidth="1" style="175" min="7" max="7"/>
    <col width="38" customWidth="1" style="175" min="8" max="8"/>
    <col width="20" customWidth="1" style="175" min="9" max="9"/>
    <col width="62" customWidth="1" style="175" min="10" max="10"/>
  </cols>
  <sheetData>
    <row r="1">
      <c r="A1" s="76" t="inlineStr">
        <is>
          <t>term</t>
        </is>
      </c>
      <c r="B1" s="76" t="inlineStr">
        <is>
          <t>phase</t>
        </is>
      </c>
      <c r="C1" s="76" t="inlineStr">
        <is>
          <t>type</t>
        </is>
      </c>
      <c r="D1" s="76" t="inlineStr">
        <is>
          <t>ruleset_scope</t>
        </is>
      </c>
      <c r="E1" s="76" t="inlineStr">
        <is>
          <t>frequency</t>
        </is>
      </c>
      <c r="F1" s="76" t="inlineStr">
        <is>
          <t>definition</t>
        </is>
      </c>
      <c r="G1" s="76" t="inlineStr">
        <is>
          <t>abbreviation</t>
        </is>
      </c>
      <c r="H1" s="76" t="inlineStr">
        <is>
          <t>usage_example</t>
        </is>
      </c>
      <c r="I1" s="76" t="inlineStr">
        <is>
          <t>source_family</t>
        </is>
      </c>
      <c r="J1" s="76" t="inlineStr">
        <is>
          <t>source_url</t>
        </is>
      </c>
    </row>
    <row r="2">
      <c r="A2" s="182" t="inlineStr">
        <is>
          <t>Provisional Command</t>
        </is>
      </c>
      <c r="B2" s="182" t="inlineStr">
        <is>
          <t>Command</t>
        </is>
      </c>
      <c r="C2" s="182" t="inlineStr">
        <is>
          <t>Command state</t>
        </is>
      </c>
      <c r="D2" s="182" t="inlineStr">
        <is>
          <t>Regimental Fire and Fury</t>
        </is>
      </c>
      <c r="E2" s="182" t="inlineStr">
        <is>
          <t>Medium</t>
        </is>
      </c>
      <c r="F2" s="182" t="inlineStr">
        <is>
          <t>A command relationship in which a unit is directed by a leader other than its normal immediate commander, with reduced effectiveness.</t>
        </is>
      </c>
      <c r="G2" s="182" t="str"/>
      <c r="H2" s="182" t="str"/>
      <c r="I2" s="182" t="inlineStr">
        <is>
          <t>RFF-QRS21</t>
        </is>
      </c>
      <c r="J2" s="182" t="inlineStr">
        <is>
          <t>https://www.fireandfury.com/rffsupport/RFFACWV2/V2.1RuleChangesandAdditions.pdf</t>
        </is>
      </c>
    </row>
    <row r="3">
      <c r="A3" s="182" t="inlineStr">
        <is>
          <t>Out of Command</t>
        </is>
      </c>
      <c r="B3" s="182" t="inlineStr">
        <is>
          <t>Command</t>
        </is>
      </c>
      <c r="C3" s="182" t="inlineStr">
        <is>
          <t>Command state</t>
        </is>
      </c>
      <c r="D3" s="182" t="inlineStr">
        <is>
          <t>Regimental Fire and Fury</t>
        </is>
      </c>
      <c r="E3" s="182" t="inlineStr">
        <is>
          <t>Medium</t>
        </is>
      </c>
      <c r="F3" s="182" t="inlineStr">
        <is>
          <t>A state for a unit outside the effective command radius of any leader.</t>
        </is>
      </c>
      <c r="G3" s="182" t="str"/>
      <c r="H3" s="182" t="str"/>
      <c r="I3" s="182" t="inlineStr">
        <is>
          <t>RFF-QRS21</t>
        </is>
      </c>
      <c r="J3" s="182" t="inlineStr">
        <is>
          <t>https://www.fireandfury.com/rffsupport/RFFACWV2/V2.1RuleChangesandAdditions.pdf</t>
        </is>
      </c>
    </row>
    <row r="4">
      <c r="A4" s="182" t="inlineStr">
        <is>
          <t>Maneuver Check</t>
        </is>
      </c>
      <c r="B4" s="182" t="inlineStr">
        <is>
          <t>Command</t>
        </is>
      </c>
      <c r="C4" s="182" t="inlineStr">
        <is>
          <t>Activation/movement test</t>
        </is>
      </c>
      <c r="D4" s="182" t="inlineStr">
        <is>
          <t>Regimental Fire and Fury</t>
        </is>
      </c>
      <c r="E4" s="182" t="inlineStr">
        <is>
          <t>Medium</t>
        </is>
      </c>
      <c r="F4" s="182" t="inlineStr">
        <is>
          <t>A test that determines what manoeuvre effect a unit may or must perform during the movement portion of the turn.</t>
        </is>
      </c>
      <c r="G4" s="182" t="str"/>
      <c r="H4" s="182" t="str"/>
      <c r="I4" s="182" t="inlineStr">
        <is>
          <t>RFF-QRS21</t>
        </is>
      </c>
      <c r="J4" s="182" t="inlineStr">
        <is>
          <t>https://www.fireandfury.com/rffsupport/RFFACWV2/V2.1RuleChangesandAdditions.pdf</t>
        </is>
      </c>
    </row>
    <row r="5">
      <c r="A5" s="182" t="inlineStr">
        <is>
          <t>Maneuver Effect</t>
        </is>
      </c>
      <c r="B5" s="182" t="inlineStr">
        <is>
          <t>Movement</t>
        </is>
      </c>
      <c r="C5" s="182" t="inlineStr">
        <is>
          <t>Outcome class</t>
        </is>
      </c>
      <c r="D5" s="182" t="inlineStr">
        <is>
          <t>Regimental Fire and Fury</t>
        </is>
      </c>
      <c r="E5" s="182" t="inlineStr">
        <is>
          <t>Medium</t>
        </is>
      </c>
      <c r="F5" s="182" t="inlineStr">
        <is>
          <t>A named result from a manoeuvre check that defines the movement and recovery options available to a unit.</t>
        </is>
      </c>
      <c r="G5" s="182" t="str"/>
      <c r="H5" s="182" t="str"/>
      <c r="I5" s="182" t="inlineStr">
        <is>
          <t>RFF-QRS21</t>
        </is>
      </c>
      <c r="J5" s="182" t="inlineStr">
        <is>
          <t>https://www.fireandfury.com/rffsupport/RFFACWV2/V2.1RuleChangesandAdditions.pdf</t>
        </is>
      </c>
    </row>
    <row r="6">
      <c r="A6" s="182" t="inlineStr">
        <is>
          <t>Rally with Élan</t>
        </is>
      </c>
      <c r="B6" s="182" t="inlineStr">
        <is>
          <t>Morale</t>
        </is>
      </c>
      <c r="C6" s="182" t="inlineStr">
        <is>
          <t>Recovery result</t>
        </is>
      </c>
      <c r="D6" s="182" t="inlineStr">
        <is>
          <t>Regimental Fire and Fury</t>
        </is>
      </c>
      <c r="E6" s="182" t="inlineStr">
        <is>
          <t>Medium</t>
        </is>
      </c>
      <c r="F6" s="182" t="inlineStr">
        <is>
          <t>A high-quality recovery result that restores order while still allowing a strong follow-up manoeuvre.</t>
        </is>
      </c>
      <c r="G6" s="182" t="str"/>
      <c r="H6" s="182" t="str"/>
      <c r="I6" s="182" t="inlineStr">
        <is>
          <t>RFF-QRS21</t>
        </is>
      </c>
      <c r="J6" s="182" t="inlineStr">
        <is>
          <t>https://www.fireandfury.com/rffsupport/RFFACWV2/V2.1RuleChangesandAdditions.pdf</t>
        </is>
      </c>
    </row>
    <row r="7">
      <c r="A7" s="182" t="inlineStr">
        <is>
          <t>Tardy</t>
        </is>
      </c>
      <c r="B7" s="182" t="inlineStr">
        <is>
          <t>Movement</t>
        </is>
      </c>
      <c r="C7" s="182" t="inlineStr">
        <is>
          <t>Restricted manoeuvre result</t>
        </is>
      </c>
      <c r="D7" s="182" t="inlineStr">
        <is>
          <t>Regimental Fire and Fury</t>
        </is>
      </c>
      <c r="E7" s="182" t="inlineStr">
        <is>
          <t>Medium</t>
        </is>
      </c>
      <c r="F7" s="182" t="inlineStr">
        <is>
          <t>A middling manoeuvre result that permits only a restricted set of movements or a faster move taken in disorder.</t>
        </is>
      </c>
      <c r="G7" s="182" t="str"/>
      <c r="H7" s="182" t="str"/>
      <c r="I7" s="182" t="inlineStr">
        <is>
          <t>RFF-QRS21</t>
        </is>
      </c>
      <c r="J7" s="182" t="inlineStr">
        <is>
          <t>https://www.fireandfury.com/rffsupport/RFFACWV2/V2.1RuleChangesandAdditions.pdf</t>
        </is>
      </c>
    </row>
    <row r="8">
      <c r="A8" s="182" t="inlineStr">
        <is>
          <t>Well Handled</t>
        </is>
      </c>
      <c r="B8" s="182" t="inlineStr">
        <is>
          <t>Movement</t>
        </is>
      </c>
      <c r="C8" s="182" t="inlineStr">
        <is>
          <t>Successful manoeuvre result</t>
        </is>
      </c>
      <c r="D8" s="182" t="inlineStr">
        <is>
          <t>Regimental Fire and Fury</t>
        </is>
      </c>
      <c r="E8" s="182" t="inlineStr">
        <is>
          <t>Medium</t>
        </is>
      </c>
      <c r="F8" s="182" t="inlineStr">
        <is>
          <t>A favourable manoeuvre result granting access to more demanding movement options.</t>
        </is>
      </c>
      <c r="G8" s="182" t="str"/>
      <c r="H8" s="182" t="str"/>
      <c r="I8" s="182" t="inlineStr">
        <is>
          <t>RFF-QRS21</t>
        </is>
      </c>
      <c r="J8" s="182" t="inlineStr">
        <is>
          <t>https://www.fireandfury.com/rffsupport/RFFACWV2/V2.1RuleChangesandAdditions.pdf</t>
        </is>
      </c>
    </row>
    <row r="9">
      <c r="A9" s="182" t="inlineStr">
        <is>
          <t>Full Move Disordered</t>
        </is>
      </c>
      <c r="B9" s="182" t="inlineStr">
        <is>
          <t>Movement</t>
        </is>
      </c>
      <c r="C9" s="182" t="inlineStr">
        <is>
          <t>Tempo trade-off</t>
        </is>
      </c>
      <c r="D9" s="182" t="inlineStr">
        <is>
          <t>Regimental Fire and Fury</t>
        </is>
      </c>
      <c r="E9" s="182" t="inlineStr">
        <is>
          <t>Medium</t>
        </is>
      </c>
      <c r="F9" s="182" t="inlineStr">
        <is>
          <t>An option to move at full speed while accepting disorder and losing access to more complex formation manoeuvres.</t>
        </is>
      </c>
      <c r="G9" s="182" t="str"/>
      <c r="H9" s="182" t="str"/>
      <c r="I9" s="182" t="inlineStr">
        <is>
          <t>RFF-QRS21</t>
        </is>
      </c>
      <c r="J9" s="182" t="inlineStr">
        <is>
          <t>https://www.fireandfury.com/rffsupport/RFFACWV2/V2.1RuleChangesandAdditions.pdf</t>
        </is>
      </c>
    </row>
    <row r="10">
      <c r="A10" s="182" t="inlineStr">
        <is>
          <t>Good Order</t>
        </is>
      </c>
      <c r="B10" s="182" t="inlineStr">
        <is>
          <t>Morale</t>
        </is>
      </c>
      <c r="C10" s="182" t="inlineStr">
        <is>
          <t>Readiness state</t>
        </is>
      </c>
      <c r="D10" s="182" t="inlineStr">
        <is>
          <t>Regimental Fire and Fury</t>
        </is>
      </c>
      <c r="E10" s="182" t="inlineStr">
        <is>
          <t>Medium</t>
        </is>
      </c>
      <c r="F10" s="182" t="inlineStr">
        <is>
          <t>A normal organised state in which a unit retains its full formation and manoeuvre capability.</t>
        </is>
      </c>
      <c r="G10" s="182" t="str"/>
      <c r="H10" s="182" t="str"/>
      <c r="I10" s="182" t="inlineStr">
        <is>
          <t>RFF-QRS21</t>
        </is>
      </c>
      <c r="J10" s="182" t="inlineStr">
        <is>
          <t>https://www.fireandfury.com/rffsupport/RFFACWV2/V2.1RuleChangesandAdditions.pdf</t>
        </is>
      </c>
    </row>
    <row r="11">
      <c r="A11" s="182" t="inlineStr">
        <is>
          <t>Panic</t>
        </is>
      </c>
      <c r="B11" s="182" t="inlineStr">
        <is>
          <t>Morale</t>
        </is>
      </c>
      <c r="C11" s="182" t="inlineStr">
        <is>
          <t>Rout result</t>
        </is>
      </c>
      <c r="D11" s="182" t="inlineStr">
        <is>
          <t>Regimental Fire and Fury</t>
        </is>
      </c>
      <c r="E11" s="182" t="inlineStr">
        <is>
          <t>Medium</t>
        </is>
      </c>
      <c r="F11" s="182" t="inlineStr">
        <is>
          <t>A severe morale result in which a unit loses formation and retreats away from the enemy.</t>
        </is>
      </c>
      <c r="G11" s="182" t="str"/>
      <c r="H11" s="182" t="str"/>
      <c r="I11" s="182" t="inlineStr">
        <is>
          <t>RFF-QRS21</t>
        </is>
      </c>
      <c r="J11" s="182" t="inlineStr">
        <is>
          <t>https://www.fireandfury.com/rffsupport/RFFACWV2/V2.1RuleChangesandAdditions.pdf</t>
        </is>
      </c>
    </row>
    <row r="12">
      <c r="A12" s="182" t="inlineStr">
        <is>
          <t>Change Front</t>
        </is>
      </c>
      <c r="B12" s="182" t="inlineStr">
        <is>
          <t>Movement</t>
        </is>
      </c>
      <c r="C12" s="182" t="inlineStr">
        <is>
          <t>Formation manoeuvre</t>
        </is>
      </c>
      <c r="D12" s="182" t="inlineStr">
        <is>
          <t>Regimental Fire and Fury</t>
        </is>
      </c>
      <c r="E12" s="182" t="inlineStr">
        <is>
          <t>Medium</t>
        </is>
      </c>
      <c r="F12" s="182" t="inlineStr">
        <is>
          <t>A manoeuvre that pivots a formed unit substantially to establish a new facing without also advancing.</t>
        </is>
      </c>
      <c r="G12" s="182" t="str"/>
      <c r="H12" s="182" t="str"/>
      <c r="I12" s="182" t="inlineStr">
        <is>
          <t>RFF-QRS21</t>
        </is>
      </c>
      <c r="J12" s="182" t="inlineStr">
        <is>
          <t>https://www.fireandfury.com/rffsupport/RFFACWV2/V2.1RuleChangesandAdditions.pdf</t>
        </is>
      </c>
    </row>
    <row r="13">
      <c r="A13" s="182" t="inlineStr">
        <is>
          <t>Refuse a Flank</t>
        </is>
      </c>
      <c r="B13" s="182" t="inlineStr">
        <is>
          <t>Movement</t>
        </is>
      </c>
      <c r="C13" s="182" t="inlineStr">
        <is>
          <t>Formation manoeuvre</t>
        </is>
      </c>
      <c r="D13" s="182" t="inlineStr">
        <is>
          <t>Regimental Fire and Fury</t>
        </is>
      </c>
      <c r="E13" s="182" t="inlineStr">
        <is>
          <t>Medium</t>
        </is>
      </c>
      <c r="F13" s="182" t="inlineStr">
        <is>
          <t>A formation adjustment that bends or angles part of a line to protect an exposed flank.</t>
        </is>
      </c>
      <c r="G13" s="182" t="str"/>
      <c r="H13" s="182" t="str"/>
      <c r="I13" s="182" t="inlineStr">
        <is>
          <t>RFF-QRS21</t>
        </is>
      </c>
      <c r="J13" s="182" t="inlineStr">
        <is>
          <t>https://www.fireandfury.com/rffsupport/RFFACWV2/V2.1RuleChangesandAdditions.pdf</t>
        </is>
      </c>
    </row>
    <row r="14">
      <c r="A14" s="182" t="inlineStr">
        <is>
          <t>Passage of Lines</t>
        </is>
      </c>
      <c r="B14" s="182" t="inlineStr">
        <is>
          <t>Movement</t>
        </is>
      </c>
      <c r="C14" s="182" t="inlineStr">
        <is>
          <t>Interpenetration manoeuvre</t>
        </is>
      </c>
      <c r="D14" s="182" t="inlineStr">
        <is>
          <t>Regimental Fire and Fury</t>
        </is>
      </c>
      <c r="E14" s="182" t="inlineStr">
        <is>
          <t>Medium</t>
        </is>
      </c>
      <c r="F14" s="182" t="inlineStr">
        <is>
          <t>A controlled movement in which one formed unit passes through another friendly formation.</t>
        </is>
      </c>
      <c r="G14" s="182" t="str"/>
      <c r="H14" s="182" t="str"/>
      <c r="I14" s="182" t="inlineStr">
        <is>
          <t>RFF-QRS21</t>
        </is>
      </c>
      <c r="J14" s="182" t="inlineStr">
        <is>
          <t>https://www.fireandfury.com/rffsupport/RFFACWV2/V2.1RuleChangesandAdditions.pdf</t>
        </is>
      </c>
    </row>
    <row r="15">
      <c r="A15" s="182" t="inlineStr">
        <is>
          <t>Prolong</t>
        </is>
      </c>
      <c r="B15" s="182" t="inlineStr">
        <is>
          <t>Movement</t>
        </is>
      </c>
      <c r="C15" s="182" t="inlineStr">
        <is>
          <t>Artillery manoeuvre</t>
        </is>
      </c>
      <c r="D15" s="182" t="inlineStr">
        <is>
          <t>Regimental Fire and Fury</t>
        </is>
      </c>
      <c r="E15" s="182" t="inlineStr">
        <is>
          <t>Medium</t>
        </is>
      </c>
      <c r="F15" s="182" t="inlineStr">
        <is>
          <t>Short movement of an unlimbered gun without fully limbering it for normal transport.</t>
        </is>
      </c>
      <c r="G15" s="182" t="str"/>
      <c r="H15" s="182" t="str"/>
      <c r="I15" s="182" t="inlineStr">
        <is>
          <t>RFF-QRS21</t>
        </is>
      </c>
      <c r="J15" s="182" t="inlineStr">
        <is>
          <t>https://www.fireandfury.com/rffsupport/RFFACWV2/V2.1RuleChangesandAdditions.pdf</t>
        </is>
      </c>
    </row>
    <row r="16">
      <c r="A16" s="182" t="inlineStr">
        <is>
          <t>Hand Haul</t>
        </is>
      </c>
      <c r="B16" s="182" t="inlineStr">
        <is>
          <t>Movement</t>
        </is>
      </c>
      <c r="C16" s="182" t="inlineStr">
        <is>
          <t>Artillery manoeuvre</t>
        </is>
      </c>
      <c r="D16" s="182" t="inlineStr">
        <is>
          <t>Regimental Fire and Fury</t>
        </is>
      </c>
      <c r="E16" s="182" t="inlineStr">
        <is>
          <t>Medium</t>
        </is>
      </c>
      <c r="F16" s="182" t="inlineStr">
        <is>
          <t>Movement of a gun by its crew rather than by limber or towing team.</t>
        </is>
      </c>
      <c r="G16" s="182" t="str"/>
      <c r="H16" s="182" t="str"/>
      <c r="I16" s="182" t="inlineStr">
        <is>
          <t>RFF-QRS21</t>
        </is>
      </c>
      <c r="J16" s="182" t="inlineStr">
        <is>
          <t>https://www.fireandfury.com/rffsupport/RFFACWV2/V2.1RuleChangesandAdditions.pdf</t>
        </is>
      </c>
    </row>
    <row r="17">
      <c r="A17" s="182" t="inlineStr">
        <is>
          <t>Silenced</t>
        </is>
      </c>
      <c r="B17" s="182" t="inlineStr">
        <is>
          <t>Morale</t>
        </is>
      </c>
      <c r="C17" s="182" t="inlineStr">
        <is>
          <t>Artillery suppression state</t>
        </is>
      </c>
      <c r="D17" s="182" t="inlineStr">
        <is>
          <t>Regimental Fire and Fury</t>
        </is>
      </c>
      <c r="E17" s="182" t="inlineStr">
        <is>
          <t>Medium</t>
        </is>
      </c>
      <c r="F17" s="182" t="inlineStr">
        <is>
          <t>A temporary artillery state representing a gun crew unable or unwilling to fire effectively until rallied.</t>
        </is>
      </c>
      <c r="G17" s="182" t="str"/>
      <c r="H17" s="182" t="str"/>
      <c r="I17" s="182" t="inlineStr">
        <is>
          <t>RFF-QRS21</t>
        </is>
      </c>
      <c r="J17" s="182" t="inlineStr">
        <is>
          <t>https://www.fireandfury.com/rffsupport/RFFACWV2/V2.1RuleChangesandAdditions.pdf</t>
        </is>
      </c>
    </row>
    <row r="18">
      <c r="A18" s="182" t="inlineStr">
        <is>
          <t>Pass Through Fire</t>
        </is>
      </c>
      <c r="B18" s="182" t="inlineStr">
        <is>
          <t>Combat</t>
        </is>
      </c>
      <c r="C18" s="182" t="inlineStr">
        <is>
          <t>Movement-triggered fire</t>
        </is>
      </c>
      <c r="D18" s="182" t="inlineStr">
        <is>
          <t>Regimental Fire and Fury</t>
        </is>
      </c>
      <c r="E18" s="182" t="inlineStr">
        <is>
          <t>Medium</t>
        </is>
      </c>
      <c r="F18" s="182" t="inlineStr">
        <is>
          <t>Fire resolved against a target because it passed through a vulnerable position during movement.</t>
        </is>
      </c>
      <c r="G18" s="182" t="str"/>
      <c r="H18" s="182" t="str"/>
      <c r="I18" s="182" t="inlineStr">
        <is>
          <t>RFF-QRS21</t>
        </is>
      </c>
      <c r="J18" s="182" t="inlineStr">
        <is>
          <t>https://www.fireandfury.com/rffsupport/RFFACWV2/V2.1RuleChangesandAdditions.pdf</t>
        </is>
      </c>
    </row>
    <row r="19">
      <c r="A19" s="182" t="inlineStr">
        <is>
          <t>Galling Fire</t>
        </is>
      </c>
      <c r="B19" s="182" t="inlineStr">
        <is>
          <t>Combat</t>
        </is>
      </c>
      <c r="C19" s="182" t="inlineStr">
        <is>
          <t>Fire-effect result</t>
        </is>
      </c>
      <c r="D19" s="182" t="inlineStr">
        <is>
          <t>Regimental Fire and Fury</t>
        </is>
      </c>
      <c r="E19" s="182" t="inlineStr">
        <is>
          <t>Medium</t>
        </is>
      </c>
      <c r="F19" s="182" t="inlineStr">
        <is>
          <t>A lower-tier fire result that becomes more damaging against a target already in disorder.</t>
        </is>
      </c>
      <c r="G19" s="182" t="str"/>
      <c r="H19" s="182" t="str"/>
      <c r="I19" s="182" t="inlineStr">
        <is>
          <t>RFF-QRS21</t>
        </is>
      </c>
      <c r="J19" s="182" t="inlineStr">
        <is>
          <t>https://www.fireandfury.com/rffsupport/RFFACWV2/V2.1RuleChangesandAdditions.pdf</t>
        </is>
      </c>
    </row>
    <row r="20">
      <c r="A20" s="182" t="inlineStr">
        <is>
          <t>Telling Fire</t>
        </is>
      </c>
      <c r="B20" s="182" t="inlineStr">
        <is>
          <t>Combat</t>
        </is>
      </c>
      <c r="C20" s="182" t="inlineStr">
        <is>
          <t>Fire-effect result</t>
        </is>
      </c>
      <c r="D20" s="182" t="inlineStr">
        <is>
          <t>Regimental Fire and Fury</t>
        </is>
      </c>
      <c r="E20" s="182" t="inlineStr">
        <is>
          <t>Medium</t>
        </is>
      </c>
      <c r="F20" s="182" t="inlineStr">
        <is>
          <t>A stronger fire result that causes a definite troop loss or damages artillery.</t>
        </is>
      </c>
      <c r="G20" s="182" t="str"/>
      <c r="H20" s="182" t="str"/>
      <c r="I20" s="182" t="inlineStr">
        <is>
          <t>RFF-QRS21</t>
        </is>
      </c>
      <c r="J20" s="182" t="inlineStr">
        <is>
          <t>https://www.fireandfury.com/rffsupport/RFFACWV2/V2.1RuleChangesandAdditions.pdf</t>
        </is>
      </c>
    </row>
    <row r="21">
      <c r="A21" s="182" t="inlineStr">
        <is>
          <t>Withering Fire</t>
        </is>
      </c>
      <c r="B21" s="182" t="inlineStr">
        <is>
          <t>Combat</t>
        </is>
      </c>
      <c r="C21" s="182" t="inlineStr">
        <is>
          <t>Fire-effect result</t>
        </is>
      </c>
      <c r="D21" s="182" t="inlineStr">
        <is>
          <t>Regimental Fire and Fury</t>
        </is>
      </c>
      <c r="E21" s="182" t="inlineStr">
        <is>
          <t>Medium</t>
        </is>
      </c>
      <c r="F21" s="182" t="inlineStr">
        <is>
          <t>A severe fire result causing multiple troop losses or destruction of a gun.</t>
        </is>
      </c>
      <c r="G21" s="182" t="str"/>
      <c r="H21" s="182" t="str"/>
      <c r="I21" s="182" t="inlineStr">
        <is>
          <t>RFF-QRS21</t>
        </is>
      </c>
      <c r="J21" s="182" t="inlineStr">
        <is>
          <t>https://www.fireandfury.com/rffsupport/RFFACWV2/V2.1RuleChangesandAdditions.pdf</t>
        </is>
      </c>
    </row>
    <row r="22">
      <c r="A22" s="182" t="inlineStr">
        <is>
          <t>Unit Effectiveness</t>
        </is>
      </c>
      <c r="B22" s="182" t="inlineStr">
        <is>
          <t>Morale</t>
        </is>
      </c>
      <c r="C22" s="182" t="inlineStr">
        <is>
          <t>Attrition state</t>
        </is>
      </c>
      <c r="D22" s="182" t="inlineStr">
        <is>
          <t>Regimental Fire and Fury</t>
        </is>
      </c>
      <c r="E22" s="182" t="inlineStr">
        <is>
          <t>Medium</t>
        </is>
      </c>
      <c r="F22" s="182" t="inlineStr">
        <is>
          <t>A staged measure of how casualties reduce a unit's battlefield effectiveness over time.</t>
        </is>
      </c>
      <c r="G22" s="182" t="str"/>
      <c r="H22" s="182" t="str"/>
      <c r="I22" s="182" t="inlineStr">
        <is>
          <t>RFF-QRS21</t>
        </is>
      </c>
      <c r="J22" s="182" t="inlineStr">
        <is>
          <t>https://www.fireandfury.com/rffsupport/RFFACWV2/V2.1RuleChangesandAdditions.pdf</t>
        </is>
      </c>
    </row>
    <row r="23">
      <c r="A23" s="182" t="inlineStr">
        <is>
          <t>Fresh</t>
        </is>
      </c>
      <c r="B23" s="182" t="inlineStr">
        <is>
          <t>Morale</t>
        </is>
      </c>
      <c r="C23" s="182" t="inlineStr">
        <is>
          <t>Effectiveness state</t>
        </is>
      </c>
      <c r="D23" s="182" t="inlineStr">
        <is>
          <t>Regimental Fire and Fury</t>
        </is>
      </c>
      <c r="E23" s="182" t="inlineStr">
        <is>
          <t>Medium</t>
        </is>
      </c>
      <c r="F23" s="182" t="inlineStr">
        <is>
          <t>The initial or relatively intact level on a unit-effectiveness ladder.</t>
        </is>
      </c>
      <c r="G23" s="182" t="str"/>
      <c r="H23" s="182" t="str"/>
      <c r="I23" s="182" t="inlineStr">
        <is>
          <t>RFF-QRS21</t>
        </is>
      </c>
      <c r="J23" s="182" t="inlineStr">
        <is>
          <t>https://www.fireandfury.com/rffsupport/RFFACWV2/V2.1RuleChangesandAdditions.pdf</t>
        </is>
      </c>
    </row>
    <row r="24">
      <c r="A24" s="182" t="inlineStr">
        <is>
          <t>Worn</t>
        </is>
      </c>
      <c r="B24" s="182" t="inlineStr">
        <is>
          <t>Morale</t>
        </is>
      </c>
      <c r="C24" s="182" t="inlineStr">
        <is>
          <t>Effectiveness state</t>
        </is>
      </c>
      <c r="D24" s="182" t="inlineStr">
        <is>
          <t>Regimental Fire and Fury</t>
        </is>
      </c>
      <c r="E24" s="182" t="inlineStr">
        <is>
          <t>Medium</t>
        </is>
      </c>
      <c r="F24" s="182" t="inlineStr">
        <is>
          <t>An intermediate attritional state reached after sufficient losses.</t>
        </is>
      </c>
      <c r="G24" s="182" t="str"/>
      <c r="H24" s="182" t="str"/>
      <c r="I24" s="182" t="inlineStr">
        <is>
          <t>RFF-QRS21</t>
        </is>
      </c>
      <c r="J24" s="182" t="inlineStr">
        <is>
          <t>https://www.fireandfury.com/rffsupport/RFFACWV2/V2.1RuleChangesandAdditions.pdf</t>
        </is>
      </c>
    </row>
    <row r="25">
      <c r="A25" s="182" t="inlineStr">
        <is>
          <t>Spent</t>
        </is>
      </c>
      <c r="B25" s="182" t="inlineStr">
        <is>
          <t>Morale</t>
        </is>
      </c>
      <c r="C25" s="182" t="inlineStr">
        <is>
          <t>Effectiveness state</t>
        </is>
      </c>
      <c r="D25" s="182" t="inlineStr">
        <is>
          <t>Regimental Fire and Fury</t>
        </is>
      </c>
      <c r="E25" s="182" t="inlineStr">
        <is>
          <t>Medium</t>
        </is>
      </c>
      <c r="F25" s="182" t="inlineStr">
        <is>
          <t>A heavily degraded effectiveness state reached after substantial losses.</t>
        </is>
      </c>
      <c r="G25" s="182" t="str"/>
      <c r="H25" s="182" t="str"/>
      <c r="I25" s="182" t="inlineStr">
        <is>
          <t>RFF-QRS21</t>
        </is>
      </c>
      <c r="J25" s="182" t="inlineStr">
        <is>
          <t>https://www.fireandfury.com/rffsupport/RFFACWV2/V2.1RuleChangesandAdditions.pdf</t>
        </is>
      </c>
    </row>
    <row r="26">
      <c r="A26" s="182" t="inlineStr">
        <is>
          <t>Spirited</t>
        </is>
      </c>
      <c r="B26" s="182" t="inlineStr">
        <is>
          <t>Morale</t>
        </is>
      </c>
      <c r="C26" s="182" t="inlineStr">
        <is>
          <t>Morale grade</t>
        </is>
      </c>
      <c r="D26" s="182" t="inlineStr">
        <is>
          <t>Regimental Fire and Fury</t>
        </is>
      </c>
      <c r="E26" s="182" t="inlineStr">
        <is>
          <t>Medium</t>
        </is>
      </c>
      <c r="F26" s="182" t="inlineStr">
        <is>
          <t>A high morale grade used when determining how quickly casualties degrade unit effectiveness.</t>
        </is>
      </c>
      <c r="G26" s="182" t="str"/>
      <c r="H26" s="182" t="str"/>
      <c r="I26" s="182" t="inlineStr">
        <is>
          <t>RFF-QRS21</t>
        </is>
      </c>
      <c r="J26" s="182" t="inlineStr">
        <is>
          <t>https://www.fireandfury.com/rffsupport/RFFACWV2/V2.1RuleChangesandAdditions.pdf</t>
        </is>
      </c>
    </row>
    <row r="27">
      <c r="A27" s="182" t="inlineStr">
        <is>
          <t>Unreliable</t>
        </is>
      </c>
      <c r="B27" s="182" t="inlineStr">
        <is>
          <t>Morale</t>
        </is>
      </c>
      <c r="C27" s="182" t="inlineStr">
        <is>
          <t>Morale grade</t>
        </is>
      </c>
      <c r="D27" s="182" t="inlineStr">
        <is>
          <t>Regimental Fire and Fury</t>
        </is>
      </c>
      <c r="E27" s="182" t="inlineStr">
        <is>
          <t>Medium</t>
        </is>
      </c>
      <c r="F27" s="182" t="inlineStr">
        <is>
          <t>A low morale grade representing troops with reduced staying power.</t>
        </is>
      </c>
      <c r="G27" s="182" t="str"/>
      <c r="H27" s="182" t="str"/>
      <c r="I27" s="182" t="inlineStr">
        <is>
          <t>RFF-QRS21</t>
        </is>
      </c>
      <c r="J27" s="182" t="inlineStr">
        <is>
          <t>https://www.fireandfury.com/rffsupport/RFFACWV2/V2.1RuleChangesandAdditions.pdf</t>
        </is>
      </c>
    </row>
    <row r="28">
      <c r="A28" s="182" t="inlineStr">
        <is>
          <t>Dispirited</t>
        </is>
      </c>
      <c r="B28" s="182" t="inlineStr">
        <is>
          <t>Morale</t>
        </is>
      </c>
      <c r="C28" s="182" t="inlineStr">
        <is>
          <t>Morale grade</t>
        </is>
      </c>
      <c r="D28" s="182" t="inlineStr">
        <is>
          <t>Regimental Fire and Fury</t>
        </is>
      </c>
      <c r="E28" s="182" t="inlineStr">
        <is>
          <t>Medium</t>
        </is>
      </c>
      <c r="F28" s="182" t="inlineStr">
        <is>
          <t>The lowest morale grade, representing troops that lose effectiveness rapidly under casualties.</t>
        </is>
      </c>
      <c r="G28" s="182" t="str"/>
      <c r="H28" s="182" t="str"/>
      <c r="I28" s="182" t="inlineStr">
        <is>
          <t>RFF-QRS21</t>
        </is>
      </c>
      <c r="J28" s="182" t="inlineStr">
        <is>
          <t>https://www.fireandfury.com/rffsupport/RFFACWV2/V2.1RuleChangesandAdditions.pdf</t>
        </is>
      </c>
    </row>
    <row r="29">
      <c r="A29" s="182" t="inlineStr">
        <is>
          <t>Breakthrough Charge</t>
        </is>
      </c>
      <c r="B29" s="182" t="inlineStr">
        <is>
          <t>Combat</t>
        </is>
      </c>
      <c r="C29" s="182" t="inlineStr">
        <is>
          <t>Exploitation attack</t>
        </is>
      </c>
      <c r="D29" s="182" t="inlineStr">
        <is>
          <t>Regimental Fire and Fury</t>
        </is>
      </c>
      <c r="E29" s="182" t="inlineStr">
        <is>
          <t>Medium</t>
        </is>
      </c>
      <c r="F29" s="182" t="inlineStr">
        <is>
          <t>A follow-on charge generated by success in a previous close combat.</t>
        </is>
      </c>
      <c r="G29" s="182" t="str"/>
      <c r="H29" s="182" t="str"/>
      <c r="I29" s="182" t="inlineStr">
        <is>
          <t>RFF-QRS21</t>
        </is>
      </c>
      <c r="J29" s="182" t="inlineStr">
        <is>
          <t>https://www.fireandfury.com/rffsupport/RFFACWV2/V2.1RuleChangesandAdditions.pdf</t>
        </is>
      </c>
    </row>
    <row r="30">
      <c r="A30" s="182" t="inlineStr">
        <is>
          <t>Support a Charge</t>
        </is>
      </c>
      <c r="B30" s="182" t="inlineStr">
        <is>
          <t>Combat</t>
        </is>
      </c>
      <c r="C30" s="182" t="inlineStr">
        <is>
          <t>Support action</t>
        </is>
      </c>
      <c r="D30" s="182" t="inlineStr">
        <is>
          <t>Regimental Fire and Fury</t>
        </is>
      </c>
      <c r="E30" s="182" t="inlineStr">
        <is>
          <t>Medium</t>
        </is>
      </c>
      <c r="F30" s="182" t="inlineStr">
        <is>
          <t>An action in which a nearby friendly unit follows or contributes to another unit's charge without being the primary charger.</t>
        </is>
      </c>
      <c r="G30" s="182" t="str"/>
      <c r="H30" s="182" t="str"/>
      <c r="I30" s="182" t="inlineStr">
        <is>
          <t>RFF-QRS21</t>
        </is>
      </c>
      <c r="J30" s="182" t="inlineStr">
        <is>
          <t>https://www.fireandfury.com/rffsupport/RFFACWV2/V2.1RuleChangesandAdditions.pdf</t>
        </is>
      </c>
    </row>
    <row r="31">
      <c r="A31" s="182" t="inlineStr">
        <is>
          <t>Cold Steel</t>
        </is>
      </c>
      <c r="B31" s="182" t="inlineStr">
        <is>
          <t>Combat</t>
        </is>
      </c>
      <c r="C31" s="182" t="inlineStr">
        <is>
          <t>Assault mode</t>
        </is>
      </c>
      <c r="D31" s="182" t="inlineStr">
        <is>
          <t>Regimental Fire and Fury</t>
        </is>
      </c>
      <c r="E31" s="182" t="inlineStr">
        <is>
          <t>Medium</t>
        </is>
      </c>
      <c r="F31" s="182" t="inlineStr">
        <is>
          <t>An assault mode emphasising close combat rather than fire during the charge.</t>
        </is>
      </c>
      <c r="G31" s="182" t="str"/>
      <c r="H31" s="182" t="str"/>
      <c r="I31" s="182" t="inlineStr">
        <is>
          <t>RFF-QRS21</t>
        </is>
      </c>
      <c r="J31" s="182" t="inlineStr">
        <is>
          <t>https://www.fireandfury.com/rffsupport/RFFACWV2/V2.1RuleChangesandAdditions.pdf</t>
        </is>
      </c>
    </row>
    <row r="32">
      <c r="A32" s="182" t="inlineStr">
        <is>
          <t>Enfiladed</t>
        </is>
      </c>
      <c r="B32" s="182" t="inlineStr">
        <is>
          <t>Targeting</t>
        </is>
      </c>
      <c r="C32" s="182" t="inlineStr">
        <is>
          <t>Target geometry state</t>
        </is>
      </c>
      <c r="D32" s="182" t="inlineStr">
        <is>
          <t>Regimental Fire and Fury</t>
        </is>
      </c>
      <c r="E32" s="182" t="inlineStr">
        <is>
          <t>Medium</t>
        </is>
      </c>
      <c r="F32" s="182" t="inlineStr">
        <is>
          <t>A target state in which fire attacks along the length or vulnerable axis of a formation or gun position.</t>
        </is>
      </c>
      <c r="G32" s="182" t="str"/>
      <c r="H32" s="182" t="str"/>
      <c r="I32" s="182" t="inlineStr">
        <is>
          <t>RFF-QRS21</t>
        </is>
      </c>
      <c r="J32" s="182" t="inlineStr">
        <is>
          <t>https://www.fireandfury.com/rffsupport/RFFACWV2/V2.1RuleChangesandAdditions.pdf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29" customWidth="1" style="175" min="1" max="1"/>
    <col width="18" customWidth="1" style="175" min="2" max="2"/>
    <col width="27" customWidth="1" style="175" min="3" max="3"/>
    <col width="29" customWidth="1" style="175" min="4" max="4"/>
    <col width="12" customWidth="1" style="175" min="5" max="5"/>
    <col width="58" customWidth="1" style="175" min="6" max="6"/>
    <col width="16" customWidth="1" style="175" min="7" max="7"/>
    <col width="38" customWidth="1" style="175" min="8" max="8"/>
    <col width="23" customWidth="1" style="175" min="9" max="9"/>
    <col width="62" customWidth="1" style="175" min="10" max="10"/>
  </cols>
  <sheetData>
    <row r="1">
      <c r="A1" s="81" t="inlineStr">
        <is>
          <t>term</t>
        </is>
      </c>
      <c r="B1" s="81" t="inlineStr">
        <is>
          <t>phase</t>
        </is>
      </c>
      <c r="C1" s="81" t="inlineStr">
        <is>
          <t>type</t>
        </is>
      </c>
      <c r="D1" s="81" t="inlineStr">
        <is>
          <t>ruleset_scope</t>
        </is>
      </c>
      <c r="E1" s="81" t="inlineStr">
        <is>
          <t>frequency</t>
        </is>
      </c>
      <c r="F1" s="81" t="inlineStr">
        <is>
          <t>definition</t>
        </is>
      </c>
      <c r="G1" s="81" t="inlineStr">
        <is>
          <t>abbreviation</t>
        </is>
      </c>
      <c r="H1" s="81" t="inlineStr">
        <is>
          <t>usage_example</t>
        </is>
      </c>
      <c r="I1" s="81" t="inlineStr">
        <is>
          <t>source_family</t>
        </is>
      </c>
      <c r="J1" s="81" t="inlineStr">
        <is>
          <t>source_url</t>
        </is>
      </c>
    </row>
    <row r="2">
      <c r="A2" s="182" t="inlineStr">
        <is>
          <t>Mission Profile</t>
        </is>
      </c>
      <c r="B2" s="182" t="inlineStr">
        <is>
          <t>Scenario</t>
        </is>
      </c>
      <c r="C2" s="182" t="inlineStr">
        <is>
          <t>Per-activation objective</t>
        </is>
      </c>
      <c r="D2" s="182" t="inlineStr">
        <is>
          <t>Flightwing Commander</t>
        </is>
      </c>
      <c r="E2" s="182" t="inlineStr">
        <is>
          <t>Medium</t>
        </is>
      </c>
      <c r="F2" s="182" t="inlineStr">
        <is>
          <t>An objective package selected when an aircraft squad activates, defining what kind of target generates victory credit that round.</t>
        </is>
      </c>
      <c r="G2" s="182" t="str"/>
      <c r="H2" s="182" t="str"/>
      <c r="I2" s="182" t="inlineStr">
        <is>
          <t>FWC-OFFICIAL</t>
        </is>
      </c>
      <c r="J2" s="182" t="inlineStr">
        <is>
          <t>https://cdn.shopify.com/s/files/1/0965/1274/files/Flightwing_Commander_Rules.pdf?v=1608124024</t>
        </is>
      </c>
    </row>
    <row r="3">
      <c r="A3" s="182" t="inlineStr">
        <is>
          <t>Air Target</t>
        </is>
      </c>
      <c r="B3" s="182" t="inlineStr">
        <is>
          <t>Scenario</t>
        </is>
      </c>
      <c r="C3" s="182" t="inlineStr">
        <is>
          <t>Mission profile</t>
        </is>
      </c>
      <c r="D3" s="182" t="inlineStr">
        <is>
          <t>Flightwing Commander</t>
        </is>
      </c>
      <c r="E3" s="182" t="inlineStr">
        <is>
          <t>Medium</t>
        </is>
      </c>
      <c r="F3" s="182" t="inlineStr">
        <is>
          <t>A mission profile rewarding destruction of enemy aircraft or aircraft squads.</t>
        </is>
      </c>
      <c r="G3" s="182" t="str"/>
      <c r="H3" s="182" t="str"/>
      <c r="I3" s="182" t="inlineStr">
        <is>
          <t>FWC-OFFICIAL</t>
        </is>
      </c>
      <c r="J3" s="182" t="inlineStr">
        <is>
          <t>https://cdn.shopify.com/s/files/1/0965/1274/files/Flightwing_Commander_Rules.pdf?v=1608124024</t>
        </is>
      </c>
    </row>
    <row r="4">
      <c r="A4" s="182" t="inlineStr">
        <is>
          <t>Soft Target</t>
        </is>
      </c>
      <c r="B4" s="182" t="inlineStr">
        <is>
          <t>Scenario</t>
        </is>
      </c>
      <c r="C4" s="182" t="inlineStr">
        <is>
          <t>Mission profile</t>
        </is>
      </c>
      <c r="D4" s="182" t="inlineStr">
        <is>
          <t>Flightwing Commander</t>
        </is>
      </c>
      <c r="E4" s="182" t="inlineStr">
        <is>
          <t>Medium</t>
        </is>
      </c>
      <c r="F4" s="182" t="inlineStr">
        <is>
          <t>A mission profile rewarding attacks against vulnerable ground assets rather than aircraft or hardened structures.</t>
        </is>
      </c>
      <c r="G4" s="182" t="str"/>
      <c r="H4" s="182" t="str"/>
      <c r="I4" s="182" t="inlineStr">
        <is>
          <t>FWC-OFFICIAL</t>
        </is>
      </c>
      <c r="J4" s="182" t="inlineStr">
        <is>
          <t>https://cdn.shopify.com/s/files/1/0965/1274/files/Flightwing_Commander_Rules.pdf?v=1608124024</t>
        </is>
      </c>
    </row>
    <row r="5">
      <c r="A5" s="182" t="inlineStr">
        <is>
          <t>Hard Target</t>
        </is>
      </c>
      <c r="B5" s="182" t="inlineStr">
        <is>
          <t>Scenario</t>
        </is>
      </c>
      <c r="C5" s="182" t="inlineStr">
        <is>
          <t>Mission profile</t>
        </is>
      </c>
      <c r="D5" s="182" t="inlineStr">
        <is>
          <t>Flightwing Commander</t>
        </is>
      </c>
      <c r="E5" s="182" t="inlineStr">
        <is>
          <t>Medium</t>
        </is>
      </c>
      <c r="F5" s="182" t="inlineStr">
        <is>
          <t>A mission profile rewarding destruction of hardened scenery or infrastructure.</t>
        </is>
      </c>
      <c r="G5" s="182" t="str"/>
      <c r="H5" s="182" t="str"/>
      <c r="I5" s="182" t="inlineStr">
        <is>
          <t>FWC-OFFICIAL</t>
        </is>
      </c>
      <c r="J5" s="182" t="inlineStr">
        <is>
          <t>https://cdn.shopify.com/s/files/1/0965/1274/files/Flightwing_Commander_Rules.pdf?v=1608124024</t>
        </is>
      </c>
    </row>
    <row r="6">
      <c r="A6" s="182" t="inlineStr">
        <is>
          <t>Flight Level</t>
        </is>
      </c>
      <c r="B6" s="182" t="inlineStr">
        <is>
          <t>Movement</t>
        </is>
      </c>
      <c r="C6" s="182" t="inlineStr">
        <is>
          <t>Altitude state</t>
        </is>
      </c>
      <c r="D6" s="182" t="inlineStr">
        <is>
          <t>Flightwing Commander</t>
        </is>
      </c>
      <c r="E6" s="182" t="inlineStr">
        <is>
          <t>Medium</t>
        </is>
      </c>
      <c r="F6" s="182" t="inlineStr">
        <is>
          <t>A discrete altitude band used to abstract three-dimensional aircraft position on a two-dimensional table.</t>
        </is>
      </c>
      <c r="G6" s="182" t="str"/>
      <c r="H6" s="182" t="str"/>
      <c r="I6" s="182" t="inlineStr">
        <is>
          <t>FWC-OFFICIAL</t>
        </is>
      </c>
      <c r="J6" s="182" t="inlineStr">
        <is>
          <t>https://cdn.shopify.com/s/files/1/0965/1274/files/Flightwing_Commander_Rules.pdf?v=1608124024</t>
        </is>
      </c>
    </row>
    <row r="7">
      <c r="A7" s="182" t="inlineStr">
        <is>
          <t>High Level</t>
        </is>
      </c>
      <c r="B7" s="182" t="inlineStr">
        <is>
          <t>Movement</t>
        </is>
      </c>
      <c r="C7" s="182" t="inlineStr">
        <is>
          <t>Altitude state</t>
        </is>
      </c>
      <c r="D7" s="182" t="inlineStr">
        <is>
          <t>Flightwing Commander</t>
        </is>
      </c>
      <c r="E7" s="182" t="inlineStr">
        <is>
          <t>Medium</t>
        </is>
      </c>
      <c r="F7" s="182" t="inlineStr">
        <is>
          <t>An altitude state above the represented battlefield where aircraft are temporarily removed from the table and cannot normally attack or be attacked.</t>
        </is>
      </c>
      <c r="G7" s="182" t="str"/>
      <c r="H7" s="182" t="str"/>
      <c r="I7" s="182" t="inlineStr">
        <is>
          <t>FWC-OFFICIAL</t>
        </is>
      </c>
      <c r="J7" s="182" t="inlineStr">
        <is>
          <t>https://cdn.shopify.com/s/files/1/0965/1274/files/Flightwing_Commander_Rules.pdf?v=1608124024</t>
        </is>
      </c>
    </row>
    <row r="8">
      <c r="A8" s="182" t="inlineStr">
        <is>
          <t>Dogfight Level</t>
        </is>
      </c>
      <c r="B8" s="182" t="inlineStr">
        <is>
          <t>Movement</t>
        </is>
      </c>
      <c r="C8" s="182" t="inlineStr">
        <is>
          <t>Altitude state</t>
        </is>
      </c>
      <c r="D8" s="182" t="inlineStr">
        <is>
          <t>Flightwing Commander</t>
        </is>
      </c>
      <c r="E8" s="182" t="inlineStr">
        <is>
          <t>Medium</t>
        </is>
      </c>
      <c r="F8" s="182" t="inlineStr">
        <is>
          <t>The standard air-combat altitude band in which aircraft engage one another without ground scenery blocking their mutual sight.</t>
        </is>
      </c>
      <c r="G8" s="182" t="str"/>
      <c r="H8" s="182" t="str"/>
      <c r="I8" s="182" t="inlineStr">
        <is>
          <t>FWC-OFFICIAL</t>
        </is>
      </c>
      <c r="J8" s="182" t="inlineStr">
        <is>
          <t>https://cdn.shopify.com/s/files/1/0965/1274/files/Flightwing_Commander_Rules.pdf?v=1608124024</t>
        </is>
      </c>
    </row>
    <row r="9">
      <c r="A9" s="182" t="inlineStr">
        <is>
          <t>Low Level</t>
        </is>
      </c>
      <c r="B9" s="182" t="inlineStr">
        <is>
          <t>Movement</t>
        </is>
      </c>
      <c r="C9" s="182" t="inlineStr">
        <is>
          <t>Altitude state</t>
        </is>
      </c>
      <c r="D9" s="182" t="inlineStr">
        <is>
          <t>Flightwing Commander</t>
        </is>
      </c>
      <c r="E9" s="182" t="inlineStr">
        <is>
          <t>Medium</t>
        </is>
      </c>
      <c r="F9" s="182" t="inlineStr">
        <is>
          <t>A terrain-level flight band that improves access to ground targets but exposes aircraft to manoeuvre hazards and scenery.</t>
        </is>
      </c>
      <c r="G9" s="182" t="str"/>
      <c r="H9" s="182" t="str"/>
      <c r="I9" s="182" t="inlineStr">
        <is>
          <t>FWC-OFFICIAL</t>
        </is>
      </c>
      <c r="J9" s="182" t="inlineStr">
        <is>
          <t>https://cdn.shopify.com/s/files/1/0965/1274/files/Flightwing_Commander_Rules.pdf?v=1608124024</t>
        </is>
      </c>
    </row>
    <row r="10">
      <c r="A10" s="182" t="inlineStr">
        <is>
          <t>Dangerous Maneuver Test</t>
        </is>
      </c>
      <c r="B10" s="182" t="inlineStr">
        <is>
          <t>Resolution</t>
        </is>
      </c>
      <c r="C10" s="182" t="inlineStr">
        <is>
          <t>Hazard test</t>
        </is>
      </c>
      <c r="D10" s="182" t="inlineStr">
        <is>
          <t>Flightwing Commander</t>
        </is>
      </c>
      <c r="E10" s="182" t="inlineStr">
        <is>
          <t>Medium</t>
        </is>
      </c>
      <c r="F10" s="182" t="inlineStr">
        <is>
          <t>A test made when an aircraft attempts especially risky flight, with outcomes ranging from safe execution to damage or destruction.</t>
        </is>
      </c>
      <c r="G10" s="182" t="str"/>
      <c r="H10" s="182" t="str"/>
      <c r="I10" s="182" t="inlineStr">
        <is>
          <t>FWC-OFFICIAL</t>
        </is>
      </c>
      <c r="J10" s="182" t="inlineStr">
        <is>
          <t>https://cdn.shopify.com/s/files/1/0965/1274/files/Flightwing_Commander_Rules.pdf?v=1608124024</t>
        </is>
      </c>
    </row>
    <row r="11">
      <c r="A11" s="182" t="inlineStr">
        <is>
          <t>Special Maneuver</t>
        </is>
      </c>
      <c r="B11" s="182" t="inlineStr">
        <is>
          <t>Movement</t>
        </is>
      </c>
      <c r="C11" s="182" t="inlineStr">
        <is>
          <t>Advanced manoeuvre</t>
        </is>
      </c>
      <c r="D11" s="182" t="inlineStr">
        <is>
          <t>Flightwing Commander</t>
        </is>
      </c>
      <c r="E11" s="182" t="inlineStr">
        <is>
          <t>Medium</t>
        </is>
      </c>
      <c r="F11" s="182" t="inlineStr">
        <is>
          <t>A non-standard aircraft manoeuvre that changes facing, position or combat capability beyond ordinary forward flight.</t>
        </is>
      </c>
      <c r="G11" s="182" t="str"/>
      <c r="H11" s="182" t="str"/>
      <c r="I11" s="182" t="inlineStr">
        <is>
          <t>FWC-OFFICIAL</t>
        </is>
      </c>
      <c r="J11" s="182" t="inlineStr">
        <is>
          <t>https://cdn.shopify.com/s/files/1/0965/1274/files/Flightwing_Commander_Rules.pdf?v=1608124024</t>
        </is>
      </c>
    </row>
    <row r="12">
      <c r="A12" s="182" t="inlineStr">
        <is>
          <t>Breakneck Turn</t>
        </is>
      </c>
      <c r="B12" s="182" t="inlineStr">
        <is>
          <t>Movement</t>
        </is>
      </c>
      <c r="C12" s="182" t="inlineStr">
        <is>
          <t>Special manoeuvre</t>
        </is>
      </c>
      <c r="D12" s="182" t="inlineStr">
        <is>
          <t>Flightwing Commander</t>
        </is>
      </c>
      <c r="E12" s="182" t="inlineStr">
        <is>
          <t>Medium</t>
        </is>
      </c>
      <c r="F12" s="182" t="inlineStr">
        <is>
          <t>A high-risk reversal allowing an aircraft to turn through a much larger angle than an ordinary turn, usually with a temporary attack penalty.</t>
        </is>
      </c>
      <c r="G12" s="182" t="str"/>
      <c r="H12" s="182" t="str"/>
      <c r="I12" s="182" t="inlineStr">
        <is>
          <t>FWC-OFFICIAL</t>
        </is>
      </c>
      <c r="J12" s="182" t="inlineStr">
        <is>
          <t>https://cdn.shopify.com/s/files/1/0965/1274/files/Flightwing_Commander_Rules.pdf?v=1608124024</t>
        </is>
      </c>
    </row>
    <row r="13">
      <c r="A13" s="182" t="inlineStr">
        <is>
          <t>Loop Over</t>
        </is>
      </c>
      <c r="B13" s="182" t="inlineStr">
        <is>
          <t>Movement</t>
        </is>
      </c>
      <c r="C13" s="182" t="inlineStr">
        <is>
          <t>Special manoeuvre</t>
        </is>
      </c>
      <c r="D13" s="182" t="inlineStr">
        <is>
          <t>Flightwing Commander</t>
        </is>
      </c>
      <c r="E13" s="182" t="inlineStr">
        <is>
          <t>Medium</t>
        </is>
      </c>
      <c r="F13" s="182" t="inlineStr">
        <is>
          <t>A risky manoeuvre that repositions an aircraft behind its current location while preserving or manipulating facing.</t>
        </is>
      </c>
      <c r="G13" s="182" t="str"/>
      <c r="H13" s="182" t="str"/>
      <c r="I13" s="182" t="inlineStr">
        <is>
          <t>FWC-OFFICIAL</t>
        </is>
      </c>
      <c r="J13" s="182" t="inlineStr">
        <is>
          <t>https://cdn.shopify.com/s/files/1/0965/1274/files/Flightwing_Commander_Rules.pdf?v=1608124024</t>
        </is>
      </c>
    </row>
    <row r="14">
      <c r="A14" s="182" t="inlineStr">
        <is>
          <t>Dive Bomb</t>
        </is>
      </c>
      <c r="B14" s="182" t="inlineStr">
        <is>
          <t>Combat</t>
        </is>
      </c>
      <c r="C14" s="182" t="inlineStr">
        <is>
          <t>Attack manoeuvre</t>
        </is>
      </c>
      <c r="D14" s="182" t="inlineStr">
        <is>
          <t>Flightwing Commander</t>
        </is>
      </c>
      <c r="E14" s="182" t="inlineStr">
        <is>
          <t>Medium</t>
        </is>
      </c>
      <c r="F14" s="182" t="inlineStr">
        <is>
          <t>A risky attack manoeuvre that improves an aircraft's strike against ground or hardened targets while exposing it to defensive fire.</t>
        </is>
      </c>
      <c r="G14" s="182" t="str"/>
      <c r="H14" s="182" t="str"/>
      <c r="I14" s="182" t="inlineStr">
        <is>
          <t>FWC-OFFICIAL</t>
        </is>
      </c>
      <c r="J14" s="182" t="inlineStr">
        <is>
          <t>https://cdn.shopify.com/s/files/1/0965/1274/files/Flightwing_Commander_Rules.pdf?v=1608124024</t>
        </is>
      </c>
    </row>
    <row r="15">
      <c r="A15" s="182" t="inlineStr">
        <is>
          <t>Evasive Maneuvers</t>
        </is>
      </c>
      <c r="B15" s="182" t="inlineStr">
        <is>
          <t>Movement</t>
        </is>
      </c>
      <c r="C15" s="182" t="inlineStr">
        <is>
          <t>Defensive manoeuvre</t>
        </is>
      </c>
      <c r="D15" s="182" t="inlineStr">
        <is>
          <t>Flightwing Commander</t>
        </is>
      </c>
      <c r="E15" s="182" t="inlineStr">
        <is>
          <t>Medium</t>
        </is>
      </c>
      <c r="F15" s="182" t="inlineStr">
        <is>
          <t>A risky defensive manoeuvre that improves an aircraft's chance of avoiding damage while reducing its own attack accuracy.</t>
        </is>
      </c>
      <c r="G15" s="182" t="str"/>
      <c r="H15" s="182" t="str"/>
      <c r="I15" s="182" t="inlineStr">
        <is>
          <t>FWC-OFFICIAL</t>
        </is>
      </c>
      <c r="J15" s="182" t="inlineStr">
        <is>
          <t>https://cdn.shopify.com/s/files/1/0965/1274/files/Flightwing_Commander_Rules.pdf?v=1608124024</t>
        </is>
      </c>
    </row>
    <row r="16">
      <c r="A16" s="182" t="inlineStr">
        <is>
          <t>Minimum Move</t>
        </is>
      </c>
      <c r="B16" s="182" t="inlineStr">
        <is>
          <t>Movement</t>
        </is>
      </c>
      <c r="C16" s="182" t="inlineStr">
        <is>
          <t>Movement constraint</t>
        </is>
      </c>
      <c r="D16" s="182" t="inlineStr">
        <is>
          <t>Flightwing Commander</t>
        </is>
      </c>
      <c r="E16" s="182" t="inlineStr">
        <is>
          <t>Medium</t>
        </is>
      </c>
      <c r="F16" s="182" t="inlineStr">
        <is>
          <t>The least distance an aircraft must travel during its movement action.</t>
        </is>
      </c>
      <c r="G16" s="182" t="str"/>
      <c r="H16" s="182" t="str"/>
      <c r="I16" s="182" t="inlineStr">
        <is>
          <t>FWC-OFFICIAL</t>
        </is>
      </c>
      <c r="J16" s="182" t="inlineStr">
        <is>
          <t>https://cdn.shopify.com/s/files/1/0965/1274/files/Flightwing_Commander_Rules.pdf?v=1608124024</t>
        </is>
      </c>
    </row>
    <row r="17">
      <c r="A17" s="182" t="inlineStr">
        <is>
          <t>Maximum Move</t>
        </is>
      </c>
      <c r="B17" s="182" t="inlineStr">
        <is>
          <t>Movement</t>
        </is>
      </c>
      <c r="C17" s="182" t="inlineStr">
        <is>
          <t>Movement constraint</t>
        </is>
      </c>
      <c r="D17" s="182" t="inlineStr">
        <is>
          <t>Flightwing Commander</t>
        </is>
      </c>
      <c r="E17" s="182" t="inlineStr">
        <is>
          <t>Medium</t>
        </is>
      </c>
      <c r="F17" s="182" t="inlineStr">
        <is>
          <t>The greatest distance an aircraft may travel during its movement action.</t>
        </is>
      </c>
      <c r="G17" s="182" t="str"/>
      <c r="H17" s="182" t="str"/>
      <c r="I17" s="182" t="inlineStr">
        <is>
          <t>FWC-OFFICIAL</t>
        </is>
      </c>
      <c r="J17" s="182" t="inlineStr">
        <is>
          <t>https://cdn.shopify.com/s/files/1/0965/1274/files/Flightwing_Commander_Rules.pdf?v=1608124024</t>
        </is>
      </c>
    </row>
    <row r="18">
      <c r="A18" s="182" t="inlineStr">
        <is>
          <t>Ground Asset</t>
        </is>
      </c>
      <c r="B18" s="182" t="inlineStr">
        <is>
          <t>Organisation</t>
        </is>
      </c>
      <c r="C18" s="182" t="inlineStr">
        <is>
          <t>Abstract ground unit</t>
        </is>
      </c>
      <c r="D18" s="182" t="inlineStr">
        <is>
          <t>Flightwing Commander</t>
        </is>
      </c>
      <c r="E18" s="182" t="inlineStr">
        <is>
          <t>Medium</t>
        </is>
      </c>
      <c r="F18" s="182" t="inlineStr">
        <is>
          <t>A simplified ground target representing vehicles or other battlefield assets primarily for interaction with aircraft.</t>
        </is>
      </c>
      <c r="G18" s="182" t="str"/>
      <c r="H18" s="182" t="str"/>
      <c r="I18" s="182" t="inlineStr">
        <is>
          <t>FWC-OFFICIAL</t>
        </is>
      </c>
      <c r="J18" s="182" t="inlineStr">
        <is>
          <t>https://cdn.shopify.com/s/files/1/0965/1274/files/Flightwing_Commander_Rules.pdf?v=1608124024</t>
        </is>
      </c>
    </row>
    <row r="19">
      <c r="A19" s="182" t="inlineStr">
        <is>
          <t>AA Entry Fire</t>
        </is>
      </c>
      <c r="B19" s="182" t="inlineStr">
        <is>
          <t>Combat</t>
        </is>
      </c>
      <c r="C19" s="182" t="inlineStr">
        <is>
          <t>Entry hazard</t>
        </is>
      </c>
      <c r="D19" s="182" t="inlineStr">
        <is>
          <t>Flightwing Commander</t>
        </is>
      </c>
      <c r="E19" s="182" t="inlineStr">
        <is>
          <t>Medium</t>
        </is>
      </c>
      <c r="F19" s="182" t="inlineStr">
        <is>
          <t>Abstract anti-aircraft fire suffered when aircraft enter the battlefield from less secure board edges.</t>
        </is>
      </c>
      <c r="G19" s="182" t="str"/>
      <c r="H19" s="182" t="str"/>
      <c r="I19" s="182" t="inlineStr">
        <is>
          <t>FWC-OFFICIAL</t>
        </is>
      </c>
      <c r="J19" s="182" t="inlineStr">
        <is>
          <t>https://cdn.shopify.com/s/files/1/0965/1274/files/Flightwing_Commander_Rules.pdf?v=1608124024</t>
        </is>
      </c>
    </row>
    <row r="20">
      <c r="A20" s="182" t="inlineStr">
        <is>
          <t>Neutral Board Edge</t>
        </is>
      </c>
      <c r="B20" s="182" t="inlineStr">
        <is>
          <t>Scenario</t>
        </is>
      </c>
      <c r="C20" s="182" t="inlineStr">
        <is>
          <t>Deployment edge</t>
        </is>
      </c>
      <c r="D20" s="182" t="inlineStr">
        <is>
          <t>Flightwing Commander</t>
        </is>
      </c>
      <c r="E20" s="182" t="inlineStr">
        <is>
          <t>Medium</t>
        </is>
      </c>
      <c r="F20" s="182" t="inlineStr">
        <is>
          <t>A battlefield edge that belongs to neither player and may impose an intermediate level of entry risk.</t>
        </is>
      </c>
      <c r="G20" s="182" t="str"/>
      <c r="H20" s="182" t="str"/>
      <c r="I20" s="182" t="inlineStr">
        <is>
          <t>FWC-OFFICIAL</t>
        </is>
      </c>
      <c r="J20" s="182" t="inlineStr">
        <is>
          <t>https://cdn.shopify.com/s/files/1/0965/1274/files/Flightwing_Commander_Rules.pdf?v=1608124024</t>
        </is>
      </c>
    </row>
    <row r="21">
      <c r="A21" s="182" t="inlineStr">
        <is>
          <t>Enemy Board Edge</t>
        </is>
      </c>
      <c r="B21" s="182" t="inlineStr">
        <is>
          <t>Scenario</t>
        </is>
      </c>
      <c r="C21" s="182" t="inlineStr">
        <is>
          <t>Deployment edge</t>
        </is>
      </c>
      <c r="D21" s="182" t="inlineStr">
        <is>
          <t>Flightwing Commander</t>
        </is>
      </c>
      <c r="E21" s="182" t="inlineStr">
        <is>
          <t>Medium</t>
        </is>
      </c>
      <c r="F21" s="182" t="inlineStr">
        <is>
          <t>A battlefield edge controlled by an opponent, making entry through it more dangerous than through friendly or neutral edges.</t>
        </is>
      </c>
      <c r="G21" s="182" t="str"/>
      <c r="H21" s="182" t="str"/>
      <c r="I21" s="182" t="inlineStr">
        <is>
          <t>FWC-OFFICIAL</t>
        </is>
      </c>
      <c r="J21" s="182" t="inlineStr">
        <is>
          <t>https://cdn.shopify.com/s/files/1/0965/1274/files/Flightwing_Commander_Rules.pdf?v=1608124024</t>
        </is>
      </c>
    </row>
    <row r="22">
      <c r="A22" s="182" t="inlineStr">
        <is>
          <t>Passive Save</t>
        </is>
      </c>
      <c r="B22" s="182" t="inlineStr">
        <is>
          <t>Damage</t>
        </is>
      </c>
      <c r="C22" s="182" t="inlineStr">
        <is>
          <t>Defence roll</t>
        </is>
      </c>
      <c r="D22" s="182" t="inlineStr">
        <is>
          <t>Flightwing Commander / Dropzone Commander</t>
        </is>
      </c>
      <c r="E22" s="182" t="inlineStr">
        <is>
          <t>Medium</t>
        </is>
      </c>
      <c r="F22" s="182" t="inlineStr">
        <is>
          <t>A defensive roll that can cancel incoming damage after an attack has successfully penetrated or inflicted harm.</t>
        </is>
      </c>
      <c r="G22" s="182" t="str"/>
      <c r="H22" s="182" t="str"/>
      <c r="I22" s="182" t="inlineStr">
        <is>
          <t>FWC-OFFICIAL</t>
        </is>
      </c>
      <c r="J22" s="182" t="inlineStr">
        <is>
          <t>https://cdn.shopify.com/s/files/1/0965/1274/files/Flightwing_Commander_Rules.pdf?v=1608124024</t>
        </is>
      </c>
    </row>
    <row r="23">
      <c r="A23" s="182" t="inlineStr">
        <is>
          <t>Critical Damage</t>
        </is>
      </c>
      <c r="B23" s="182" t="inlineStr">
        <is>
          <t>Damage</t>
        </is>
      </c>
      <c r="C23" s="182" t="inlineStr">
        <is>
          <t>Enhanced damage result</t>
        </is>
      </c>
      <c r="D23" s="182" t="inlineStr">
        <is>
          <t>Flightwing Commander</t>
        </is>
      </c>
      <c r="E23" s="182" t="inlineStr">
        <is>
          <t>Medium</t>
        </is>
      </c>
      <c r="F23" s="182" t="inlineStr">
        <is>
          <t>An attack result that inflicts more damage than an ordinary successful penetration because the damage roll exceeds the target's protection by a sufficient margin.</t>
        </is>
      </c>
      <c r="G23" s="182" t="str"/>
      <c r="H23" s="182" t="str"/>
      <c r="I23" s="182" t="inlineStr">
        <is>
          <t>FWC-OFFICIAL</t>
        </is>
      </c>
      <c r="J23" s="182" t="inlineStr">
        <is>
          <t>https://cdn.shopify.com/s/files/1/0965/1274/files/Flightwing_Commander_Rules.pdf?v=1608124024</t>
        </is>
      </c>
    </row>
    <row r="24">
      <c r="A24" s="182" t="inlineStr">
        <is>
          <t>Ace Pilot</t>
        </is>
      </c>
      <c r="B24" s="182" t="inlineStr">
        <is>
          <t>Army Building</t>
        </is>
      </c>
      <c r="C24" s="182" t="inlineStr">
        <is>
          <t>One-use upgrade</t>
        </is>
      </c>
      <c r="D24" s="182" t="inlineStr">
        <is>
          <t>Flightwing Commander</t>
        </is>
      </c>
      <c r="E24" s="182" t="inlineStr">
        <is>
          <t>Medium</t>
        </is>
      </c>
      <c r="F24" s="182" t="inlineStr">
        <is>
          <t>A purchased pilot upgrade that can turn a dangerous manoeuvre result into a highly favourable result once per game.</t>
        </is>
      </c>
      <c r="G24" s="182" t="str"/>
      <c r="H24" s="182" t="str"/>
      <c r="I24" s="182" t="inlineStr">
        <is>
          <t>FWC-OFFICIAL</t>
        </is>
      </c>
      <c r="J24" s="182" t="inlineStr">
        <is>
          <t>https://cdn.shopify.com/s/files/1/0965/1274/files/Flightwing_Commander_Rules.pdf?v=1608124024</t>
        </is>
      </c>
    </row>
    <row r="25">
      <c r="A25" s="182" t="inlineStr">
        <is>
          <t>Close Call</t>
        </is>
      </c>
      <c r="B25" s="182" t="inlineStr">
        <is>
          <t>Resolution</t>
        </is>
      </c>
      <c r="C25" s="182" t="inlineStr">
        <is>
          <t>One-use reroll</t>
        </is>
      </c>
      <c r="D25" s="182" t="inlineStr">
        <is>
          <t>Flightwing Commander</t>
        </is>
      </c>
      <c r="E25" s="182" t="inlineStr">
        <is>
          <t>Medium</t>
        </is>
      </c>
      <c r="F25" s="182" t="inlineStr">
        <is>
          <t>A purchased one-use effect allowing a selected die to be rerolled immediately after a roll.</t>
        </is>
      </c>
      <c r="G25" s="182" t="str"/>
      <c r="H25" s="182" t="str"/>
      <c r="I25" s="182" t="inlineStr">
        <is>
          <t>FWC-OFFICIAL</t>
        </is>
      </c>
      <c r="J25" s="182" t="inlineStr">
        <is>
          <t>https://cdn.shopify.com/s/files/1/0965/1274/files/Flightwing_Commander_Rules.pdf?v=1608124024</t>
        </is>
      </c>
    </row>
    <row r="26">
      <c r="A26" s="182" t="inlineStr">
        <is>
          <t>Noise</t>
        </is>
      </c>
      <c r="B26" s="182" t="inlineStr">
        <is>
          <t>Scenario</t>
        </is>
      </c>
      <c r="C26" s="182" t="inlineStr">
        <is>
          <t>Escalation resource</t>
        </is>
      </c>
      <c r="D26" s="182" t="inlineStr">
        <is>
          <t>Dropzone Commander: Operation Artemis</t>
        </is>
      </c>
      <c r="E26" s="182" t="inlineStr">
        <is>
          <t>Medium</t>
        </is>
      </c>
      <c r="F26" s="182" t="inlineStr">
        <is>
          <t>A cumulative measure increased by conspicuous actions, representing how much attention the force is attracting.</t>
        </is>
      </c>
      <c r="G26" s="182" t="str"/>
      <c r="H26" s="182" t="str"/>
      <c r="I26" s="182" t="inlineStr">
        <is>
          <t>DZC-ARTEMIS-26</t>
        </is>
      </c>
      <c r="J26" s="182" t="inlineStr">
        <is>
          <t>https://ttcombat.com/collections/just-in/products/dropzone-commander-operation-artemis</t>
        </is>
      </c>
    </row>
    <row r="27">
      <c r="A27" s="182" t="inlineStr">
        <is>
          <t>Threat Level</t>
        </is>
      </c>
      <c r="B27" s="182" t="inlineStr">
        <is>
          <t>Scenario</t>
        </is>
      </c>
      <c r="C27" s="182" t="inlineStr">
        <is>
          <t>Escalation state</t>
        </is>
      </c>
      <c r="D27" s="182" t="inlineStr">
        <is>
          <t>Dropzone Commander: Operation Artemis</t>
        </is>
      </c>
      <c r="E27" s="182" t="inlineStr">
        <is>
          <t>Medium</t>
        </is>
      </c>
      <c r="F27" s="182" t="inlineStr">
        <is>
          <t>An escalating state driven by accumulated noise that increases the aggression or danger posed by non-player fauna.</t>
        </is>
      </c>
      <c r="G27" s="182" t="str"/>
      <c r="H27" s="182" t="str"/>
      <c r="I27" s="182" t="inlineStr">
        <is>
          <t>DZC-ARTEMIS-26</t>
        </is>
      </c>
      <c r="J27" s="182" t="inlineStr">
        <is>
          <t>https://ttcombat.com/collections/just-in/products/dropzone-commander-operation-artemis</t>
        </is>
      </c>
    </row>
    <row r="28">
      <c r="A28" s="182" t="inlineStr">
        <is>
          <t>Non-Player Fauna</t>
        </is>
      </c>
      <c r="B28" s="182" t="inlineStr">
        <is>
          <t>Organisation</t>
        </is>
      </c>
      <c r="C28" s="182" t="inlineStr">
        <is>
          <t>Neutral hostile unit</t>
        </is>
      </c>
      <c r="D28" s="182" t="inlineStr">
        <is>
          <t>Dropzone Commander</t>
        </is>
      </c>
      <c r="E28" s="182" t="inlineStr">
        <is>
          <t>Medium</t>
        </is>
      </c>
      <c r="F28" s="182" t="inlineStr">
        <is>
          <t>Non-player creatures that act as battlefield entities independently of the competing player forces.</t>
        </is>
      </c>
      <c r="G28" s="182" t="str"/>
      <c r="H28" s="182" t="str"/>
      <c r="I28" s="182" t="inlineStr">
        <is>
          <t>DZC-ARTEMIS-26</t>
        </is>
      </c>
      <c r="J28" s="182" t="inlineStr">
        <is>
          <t>https://ttcombat.com/collections/just-in/products/dropzone-commander-operation-artemis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29" customWidth="1" style="175" min="1" max="1"/>
    <col width="18" customWidth="1" style="175" min="2" max="2"/>
    <col width="27" customWidth="1" style="175" min="3" max="3"/>
    <col width="29" customWidth="1" style="175" min="4" max="4"/>
    <col width="12" customWidth="1" style="175" min="5" max="5"/>
    <col width="58" customWidth="1" style="175" min="6" max="6"/>
    <col width="16" customWidth="1" style="175" min="7" max="7"/>
    <col width="38" customWidth="1" style="175" min="8" max="8"/>
    <col width="23" customWidth="1" style="175" min="9" max="9"/>
    <col width="62" customWidth="1" style="175" min="10" max="10"/>
  </cols>
  <sheetData>
    <row r="1">
      <c r="A1" s="86" t="inlineStr">
        <is>
          <t>term</t>
        </is>
      </c>
      <c r="B1" s="86" t="inlineStr">
        <is>
          <t>phase</t>
        </is>
      </c>
      <c r="C1" s="86" t="inlineStr">
        <is>
          <t>type</t>
        </is>
      </c>
      <c r="D1" s="86" t="inlineStr">
        <is>
          <t>ruleset_scope</t>
        </is>
      </c>
      <c r="E1" s="86" t="inlineStr">
        <is>
          <t>frequency</t>
        </is>
      </c>
      <c r="F1" s="86" t="inlineStr">
        <is>
          <t>definition</t>
        </is>
      </c>
      <c r="G1" s="86" t="inlineStr">
        <is>
          <t>abbreviation</t>
        </is>
      </c>
      <c r="H1" s="86" t="inlineStr">
        <is>
          <t>usage_example</t>
        </is>
      </c>
      <c r="I1" s="86" t="inlineStr">
        <is>
          <t>source_family</t>
        </is>
      </c>
      <c r="J1" s="86" t="inlineStr">
        <is>
          <t>source_url</t>
        </is>
      </c>
    </row>
    <row r="2">
      <c r="A2" s="182" t="inlineStr">
        <is>
          <t>Initiative Bid</t>
        </is>
      </c>
      <c r="B2" s="182" t="inlineStr">
        <is>
          <t>Turn Structure</t>
        </is>
      </c>
      <c r="C2" s="182" t="inlineStr">
        <is>
          <t>Hidden bid</t>
        </is>
      </c>
      <c r="D2" s="182" t="inlineStr">
        <is>
          <t>Blood &amp; Valor</t>
        </is>
      </c>
      <c r="E2" s="182" t="inlineStr">
        <is>
          <t>Medium</t>
        </is>
      </c>
      <c r="F2" s="182" t="inlineStr">
        <is>
          <t>A secret or simultaneous spend from an initiative pool used to determine who acts first in the next activation exchange.</t>
        </is>
      </c>
      <c r="G2" s="182" t="str"/>
      <c r="H2" s="182" t="str"/>
      <c r="I2" s="182" t="inlineStr">
        <is>
          <t>BVAL-QRS</t>
        </is>
      </c>
      <c r="J2" s="182" t="inlineStr">
        <is>
          <t>https://ik.imagekit.io/firelockgames/DLC/BV-Player-Aid-References_VL_FmbQoC.pdf</t>
        </is>
      </c>
    </row>
    <row r="3">
      <c r="A3" s="182" t="inlineStr">
        <is>
          <t>Initiative Pool</t>
        </is>
      </c>
      <c r="B3" s="182" t="inlineStr">
        <is>
          <t>Command</t>
        </is>
      </c>
      <c r="C3" s="182" t="inlineStr">
        <is>
          <t>Tempo resource</t>
        </is>
      </c>
      <c r="D3" s="182" t="inlineStr">
        <is>
          <t>Blood &amp; Valor</t>
        </is>
      </c>
      <c r="E3" s="182" t="inlineStr">
        <is>
          <t>Medium</t>
        </is>
      </c>
      <c r="F3" s="182" t="inlineStr">
        <is>
          <t>A pool of points available for initiative bidding across a turn or round.</t>
        </is>
      </c>
      <c r="G3" s="182" t="str"/>
      <c r="H3" s="182" t="str"/>
      <c r="I3" s="182" t="inlineStr">
        <is>
          <t>BVAL-QRS</t>
        </is>
      </c>
      <c r="J3" s="182" t="inlineStr">
        <is>
          <t>https://ik.imagekit.io/firelockgames/DLC/BV-Player-Aid-References_VL_FmbQoC.pdf</t>
        </is>
      </c>
    </row>
    <row r="4">
      <c r="A4" s="182" t="inlineStr">
        <is>
          <t>Zero Bid</t>
        </is>
      </c>
      <c r="B4" s="182" t="inlineStr">
        <is>
          <t>Turn Structure</t>
        </is>
      </c>
      <c r="C4" s="182" t="inlineStr">
        <is>
          <t>Bid consequence</t>
        </is>
      </c>
      <c r="D4" s="182" t="inlineStr">
        <is>
          <t>Blood &amp; Valor</t>
        </is>
      </c>
      <c r="E4" s="182" t="inlineStr">
        <is>
          <t>Medium</t>
        </is>
      </c>
      <c r="F4" s="182" t="inlineStr">
        <is>
          <t>Choosing to spend no initiative points, usually accepting a penalty to the activated unit in exchange for conserving the pool.</t>
        </is>
      </c>
      <c r="G4" s="182" t="str"/>
      <c r="H4" s="182" t="str"/>
      <c r="I4" s="182" t="inlineStr">
        <is>
          <t>BVAL-QRS</t>
        </is>
      </c>
      <c r="J4" s="182" t="inlineStr">
        <is>
          <t>https://ik.imagekit.io/firelockgames/DLC/BV-Player-Aid-References_VL_FmbQoC.pdf</t>
        </is>
      </c>
    </row>
    <row r="5">
      <c r="A5" s="182" t="inlineStr">
        <is>
          <t>Barrage Mishap</t>
        </is>
      </c>
      <c r="B5" s="182" t="inlineStr">
        <is>
          <t>Combat</t>
        </is>
      </c>
      <c r="C5" s="182" t="inlineStr">
        <is>
          <t>Support-fire hazard</t>
        </is>
      </c>
      <c r="D5" s="182" t="inlineStr">
        <is>
          <t>Blood &amp; Valor</t>
        </is>
      </c>
      <c r="E5" s="182" t="inlineStr">
        <is>
          <t>Medium</t>
        </is>
      </c>
      <c r="F5" s="182" t="inlineStr">
        <is>
          <t>A pre-resolution failure check representing artillery or naval fire support going wrong before the barrage is placed.</t>
        </is>
      </c>
      <c r="G5" s="182" t="str"/>
      <c r="H5" s="182" t="str"/>
      <c r="I5" s="182" t="inlineStr">
        <is>
          <t>BVAL-QRS</t>
        </is>
      </c>
      <c r="J5" s="182" t="inlineStr">
        <is>
          <t>https://ik.imagekit.io/firelockgames/DLC/BV-Player-Aid-References_VL_FmbQoC.pdf</t>
        </is>
      </c>
    </row>
    <row r="6">
      <c r="A6" s="182" t="inlineStr">
        <is>
          <t>Gas Barrage</t>
        </is>
      </c>
      <c r="B6" s="182" t="inlineStr">
        <is>
          <t>Combat</t>
        </is>
      </c>
      <c r="C6" s="182" t="inlineStr">
        <is>
          <t>Persistent area attack</t>
        </is>
      </c>
      <c r="D6" s="182" t="inlineStr">
        <is>
          <t>Blood &amp; Valor</t>
        </is>
      </c>
      <c r="E6" s="182" t="inlineStr">
        <is>
          <t>Medium</t>
        </is>
      </c>
      <c r="F6" s="182" t="inlineStr">
        <is>
          <t>A barrage that creates a hazardous area affecting units around the selected target and allowing some nearby units to withdraw before resolution.</t>
        </is>
      </c>
      <c r="G6" s="182" t="str"/>
      <c r="H6" s="182" t="str"/>
      <c r="I6" s="182" t="inlineStr">
        <is>
          <t>BVAL-QRS</t>
        </is>
      </c>
      <c r="J6" s="182" t="inlineStr">
        <is>
          <t>https://ik.imagekit.io/firelockgames/DLC/BV-Player-Aid-References_VL_FmbQoC.pdf</t>
        </is>
      </c>
    </row>
    <row r="7">
      <c r="A7" s="182" t="inlineStr">
        <is>
          <t>Hung on Wire</t>
        </is>
      </c>
      <c r="B7" s="182" t="inlineStr">
        <is>
          <t>Engineering</t>
        </is>
      </c>
      <c r="C7" s="182" t="inlineStr">
        <is>
          <t>Obstacle state</t>
        </is>
      </c>
      <c r="D7" s="182" t="inlineStr">
        <is>
          <t>Blood &amp; Valor</t>
        </is>
      </c>
      <c r="E7" s="182" t="inlineStr">
        <is>
          <t>Medium</t>
        </is>
      </c>
      <c r="F7" s="182" t="inlineStr">
        <is>
          <t>A temporary state applied when a unit fails to cross barbed wire and must halt at the obstacle.</t>
        </is>
      </c>
      <c r="G7" s="182" t="str"/>
      <c r="H7" s="182" t="str"/>
      <c r="I7" s="182" t="inlineStr">
        <is>
          <t>BVAL-QRS</t>
        </is>
      </c>
      <c r="J7" s="182" t="inlineStr">
        <is>
          <t>https://ik.imagekit.io/firelockgames/DLC/BV-Player-Aid-References_VL_FmbQoC.pdf</t>
        </is>
      </c>
    </row>
    <row r="8">
      <c r="A8" s="182" t="inlineStr">
        <is>
          <t>Wire Crossing Test</t>
        </is>
      </c>
      <c r="B8" s="182" t="inlineStr">
        <is>
          <t>Engineering</t>
        </is>
      </c>
      <c r="C8" s="182" t="inlineStr">
        <is>
          <t>Obstacle test</t>
        </is>
      </c>
      <c r="D8" s="182" t="inlineStr">
        <is>
          <t>Blood &amp; Valor</t>
        </is>
      </c>
      <c r="E8" s="182" t="inlineStr">
        <is>
          <t>Medium</t>
        </is>
      </c>
      <c r="F8" s="182" t="inlineStr">
        <is>
          <t>A test made when crossing barbed wire to determine whether the unit passes through or becomes caught and halted.</t>
        </is>
      </c>
      <c r="G8" s="182" t="str"/>
      <c r="H8" s="182" t="str"/>
      <c r="I8" s="182" t="inlineStr">
        <is>
          <t>BVAL-QRS</t>
        </is>
      </c>
      <c r="J8" s="182" t="inlineStr">
        <is>
          <t>https://ik.imagekit.io/firelockgames/DLC/BV-Player-Aid-References_VL_FmbQoC.pdf</t>
        </is>
      </c>
    </row>
    <row r="9">
      <c r="A9" s="182" t="inlineStr">
        <is>
          <t>Free Rally Action</t>
        </is>
      </c>
      <c r="B9" s="182" t="inlineStr">
        <is>
          <t>Morale</t>
        </is>
      </c>
      <c r="C9" s="182" t="inlineStr">
        <is>
          <t>Recovery exception</t>
        </is>
      </c>
      <c r="D9" s="182" t="inlineStr">
        <is>
          <t>Blood &amp; Valor</t>
        </is>
      </c>
      <c r="E9" s="182" t="inlineStr">
        <is>
          <t>Medium</t>
        </is>
      </c>
      <c r="F9" s="182" t="inlineStr">
        <is>
          <t>A recovery action available even when the unit has no normal actions remaining.</t>
        </is>
      </c>
      <c r="G9" s="182" t="str"/>
      <c r="H9" s="182" t="str"/>
      <c r="I9" s="182" t="inlineStr">
        <is>
          <t>BVAL-QRS</t>
        </is>
      </c>
      <c r="J9" s="182" t="inlineStr">
        <is>
          <t>https://ik.imagekit.io/firelockgames/DLC/BV-Player-Aid-References_VL_FmbQoC.pdf</t>
        </is>
      </c>
    </row>
    <row r="10">
      <c r="A10" s="182" t="inlineStr">
        <is>
          <t>Status Effect</t>
        </is>
      </c>
      <c r="B10" s="182" t="inlineStr">
        <is>
          <t>Turn Structure</t>
        </is>
      </c>
      <c r="C10" s="182" t="inlineStr">
        <is>
          <t>Temporary state</t>
        </is>
      </c>
      <c r="D10" s="182" t="inlineStr">
        <is>
          <t>Blood &amp; Valor</t>
        </is>
      </c>
      <c r="E10" s="182" t="inlineStr">
        <is>
          <t>Medium</t>
        </is>
      </c>
      <c r="F10" s="182" t="inlineStr">
        <is>
          <t>A temporary modifier created by an action and retained until a defined clearing trigger such as the unit's next activation.</t>
        </is>
      </c>
      <c r="G10" s="182" t="str"/>
      <c r="H10" s="182" t="str"/>
      <c r="I10" s="182" t="inlineStr">
        <is>
          <t>BVAL-QRS</t>
        </is>
      </c>
      <c r="J10" s="182" t="inlineStr">
        <is>
          <t>https://ik.imagekit.io/firelockgames/DLC/BV-Player-Aid-References_VL_FmbQoC.pdf</t>
        </is>
      </c>
    </row>
    <row r="11">
      <c r="A11" s="182" t="inlineStr">
        <is>
          <t>Dedicated Action</t>
        </is>
      </c>
      <c r="B11" s="182" t="inlineStr">
        <is>
          <t>Turn Structure</t>
        </is>
      </c>
      <c r="C11" s="182" t="inlineStr">
        <is>
          <t>Restricted action</t>
        </is>
      </c>
      <c r="D11" s="182" t="inlineStr">
        <is>
          <t>Blood &amp; Bayonets</t>
        </is>
      </c>
      <c r="E11" s="182" t="inlineStr">
        <is>
          <t>Medium</t>
        </is>
      </c>
      <c r="F11" s="182" t="inlineStr">
        <is>
          <t>An action reserved for particular unit types or specialised procedures rather than the standard action list.</t>
        </is>
      </c>
      <c r="G11" s="182" t="str"/>
      <c r="H11" s="182" t="str"/>
      <c r="I11" s="182" t="inlineStr">
        <is>
          <t>BBAY-QRS-26</t>
        </is>
      </c>
      <c r="J11" s="182" t="inlineStr">
        <is>
          <t>https://ik.imagekit.io/firelockgames/Blood%20%26%20Bayonets/Blood%20%26%20Bayonets%20-%20Quick%20Reference%20Sheet_0oO2V-05WE.pdf?updatedAt=1762454719109</t>
        </is>
      </c>
    </row>
    <row r="12">
      <c r="A12" s="182" t="inlineStr">
        <is>
          <t>Residual Movement</t>
        </is>
      </c>
      <c r="B12" s="182" t="inlineStr">
        <is>
          <t>Movement</t>
        </is>
      </c>
      <c r="C12" s="182" t="inlineStr">
        <is>
          <t>Deferred movement</t>
        </is>
      </c>
      <c r="D12" s="182" t="inlineStr">
        <is>
          <t>Blood &amp; Bayonets</t>
        </is>
      </c>
      <c r="E12" s="182" t="inlineStr">
        <is>
          <t>Medium</t>
        </is>
      </c>
      <c r="F12" s="182" t="inlineStr">
        <is>
          <t>Movement still owed by a ship after unit activations, resolved later in the turn.</t>
        </is>
      </c>
      <c r="G12" s="182" t="str"/>
      <c r="H12" s="182" t="str"/>
      <c r="I12" s="182" t="inlineStr">
        <is>
          <t>BBAY-QRS-26</t>
        </is>
      </c>
      <c r="J12" s="182" t="inlineStr">
        <is>
          <t>https://ik.imagekit.io/firelockgames/Blood%20%26%20Bayonets/Blood%20%26%20Bayonets%20-%20Quick%20Reference%20Sheet_0oO2V-05WE.pdf?updatedAt=1762454719109</t>
        </is>
      </c>
    </row>
    <row r="13">
      <c r="A13" s="182" t="inlineStr">
        <is>
          <t>Change Sail Setting</t>
        </is>
      </c>
      <c r="B13" s="182" t="inlineStr">
        <is>
          <t>Movement</t>
        </is>
      </c>
      <c r="C13" s="182" t="inlineStr">
        <is>
          <t>Propulsion action</t>
        </is>
      </c>
      <c r="D13" s="182" t="inlineStr">
        <is>
          <t>Blood &amp; Bayonets</t>
        </is>
      </c>
      <c r="E13" s="182" t="inlineStr">
        <is>
          <t>Medium</t>
        </is>
      </c>
      <c r="F13" s="182" t="inlineStr">
        <is>
          <t>A ship action that changes its sail configuration and therefore its subsequent movement behaviour.</t>
        </is>
      </c>
      <c r="G13" s="182" t="str"/>
      <c r="H13" s="182" t="str"/>
      <c r="I13" s="182" t="inlineStr">
        <is>
          <t>BBAY-QRS-26</t>
        </is>
      </c>
      <c r="J13" s="182" t="inlineStr">
        <is>
          <t>https://ik.imagekit.io/firelockgames/Blood%20%26%20Bayonets/Blood%20%26%20Bayonets%20-%20Quick%20Reference%20Sheet_0oO2V-05WE.pdf?updatedAt=1762454719109</t>
        </is>
      </c>
    </row>
    <row r="14">
      <c r="A14" s="182" t="inlineStr">
        <is>
          <t>Advance Maneuver</t>
        </is>
      </c>
      <c r="B14" s="182" t="inlineStr">
        <is>
          <t>Movement</t>
        </is>
      </c>
      <c r="C14" s="182" t="inlineStr">
        <is>
          <t>Ship manoeuvre action</t>
        </is>
      </c>
      <c r="D14" s="182" t="inlineStr">
        <is>
          <t>Blood &amp; Bayonets</t>
        </is>
      </c>
      <c r="E14" s="182" t="inlineStr">
        <is>
          <t>Medium</t>
        </is>
      </c>
      <c r="F14" s="182" t="inlineStr">
        <is>
          <t>A specialised ship action used for more advanced manoeuvring than ordinary movement.</t>
        </is>
      </c>
      <c r="G14" s="182" t="str"/>
      <c r="H14" s="182" t="str"/>
      <c r="I14" s="182" t="inlineStr">
        <is>
          <t>BBAY-QRS-26</t>
        </is>
      </c>
      <c r="J14" s="182" t="inlineStr">
        <is>
          <t>https://ik.imagekit.io/firelockgames/Blood%20%26%20Bayonets/Blood%20%26%20Bayonets%20-%20Quick%20Reference%20Sheet_0oO2V-05WE.pdf?updatedAt=1762454719109</t>
        </is>
      </c>
    </row>
    <row r="15">
      <c r="A15" s="182" t="inlineStr">
        <is>
          <t>Ship Hull Critical</t>
        </is>
      </c>
      <c r="B15" s="182" t="inlineStr">
        <is>
          <t>Morale</t>
        </is>
      </c>
      <c r="C15" s="182" t="inlineStr">
        <is>
          <t>Critical-damage location</t>
        </is>
      </c>
      <c r="D15" s="182" t="inlineStr">
        <is>
          <t>Blood &amp; Bayonets</t>
        </is>
      </c>
      <c r="E15" s="182" t="inlineStr">
        <is>
          <t>Medium</t>
        </is>
      </c>
      <c r="F15" s="182" t="inlineStr">
        <is>
          <t>A critical-damage family applied to a vessel's hull, producing effects such as fire, leaks, steering damage or catastrophic loss.</t>
        </is>
      </c>
      <c r="G15" s="182" t="str"/>
      <c r="H15" s="182" t="str"/>
      <c r="I15" s="182" t="inlineStr">
        <is>
          <t>BBAY-QRS-26</t>
        </is>
      </c>
      <c r="J15" s="182" t="inlineStr">
        <is>
          <t>https://ik.imagekit.io/firelockgames/Blood%20%26%20Bayonets/Blood%20%26%20Bayonets%20-%20Quick%20Reference%20Sheet_0oO2V-05WE.pdf?updatedAt=1762454719109</t>
        </is>
      </c>
    </row>
    <row r="16">
      <c r="A16" s="182" t="inlineStr">
        <is>
          <t>Ship Rigging Critical</t>
        </is>
      </c>
      <c r="B16" s="182" t="inlineStr">
        <is>
          <t>Morale</t>
        </is>
      </c>
      <c r="C16" s="182" t="inlineStr">
        <is>
          <t>Critical-damage location</t>
        </is>
      </c>
      <c r="D16" s="182" t="inlineStr">
        <is>
          <t>Blood &amp; Bayonets</t>
        </is>
      </c>
      <c r="E16" s="182" t="inlineStr">
        <is>
          <t>Medium</t>
        </is>
      </c>
      <c r="F16" s="182" t="inlineStr">
        <is>
          <t>A critical-damage family applied to sails, spars, masts and associated rigging rather than the hull.</t>
        </is>
      </c>
      <c r="G16" s="182" t="str"/>
      <c r="H16" s="182" t="str"/>
      <c r="I16" s="182" t="inlineStr">
        <is>
          <t>BBAY-QRS-26</t>
        </is>
      </c>
      <c r="J16" s="182" t="inlineStr">
        <is>
          <t>https://ik.imagekit.io/firelockgames/Blood%20%26%20Bayonets/Blood%20%26%20Bayonets%20-%20Quick%20Reference%20Sheet_0oO2V-05WE.pdf?updatedAt=1762454719109</t>
        </is>
      </c>
    </row>
    <row r="17">
      <c r="A17" s="182" t="inlineStr">
        <is>
          <t>Fouled</t>
        </is>
      </c>
      <c r="B17" s="182" t="inlineStr">
        <is>
          <t>Movement</t>
        </is>
      </c>
      <c r="C17" s="182" t="inlineStr">
        <is>
          <t>Collision state</t>
        </is>
      </c>
      <c r="D17" s="182" t="inlineStr">
        <is>
          <t>Blood &amp; Bayonets</t>
        </is>
      </c>
      <c r="E17" s="182" t="inlineStr">
        <is>
          <t>Medium</t>
        </is>
      </c>
      <c r="F17" s="182" t="inlineStr">
        <is>
          <t>A state in which colliding vessels become entangled and cannot simply separate as normal.</t>
        </is>
      </c>
      <c r="G17" s="182" t="str"/>
      <c r="H17" s="182" t="str"/>
      <c r="I17" s="182" t="inlineStr">
        <is>
          <t>BBAY-QRS-26</t>
        </is>
      </c>
      <c r="J17" s="182" t="inlineStr">
        <is>
          <t>https://ik.imagekit.io/firelockgames/Blood%20%26%20Bayonets/Blood%20%26%20Bayonets%20-%20Quick%20Reference%20Sheet_0oO2V-05WE.pdf?updatedAt=1762454719109</t>
        </is>
      </c>
    </row>
    <row r="18">
      <c r="A18" s="182" t="inlineStr">
        <is>
          <t>Roundshot</t>
        </is>
      </c>
      <c r="B18" s="182" t="inlineStr">
        <is>
          <t>Combat</t>
        </is>
      </c>
      <c r="C18" s="182" t="inlineStr">
        <is>
          <t>Artillery ammunition</t>
        </is>
      </c>
      <c r="D18" s="182" t="inlineStr">
        <is>
          <t>Blood &amp; Bayonets</t>
        </is>
      </c>
      <c r="E18" s="182" t="inlineStr">
        <is>
          <t>Medium</t>
        </is>
      </c>
      <c r="F18" s="182" t="inlineStr">
        <is>
          <t>Solid cannon ammunition used as the baseline anti-hull or direct-fire projectile.</t>
        </is>
      </c>
      <c r="G18" s="182" t="str"/>
      <c r="H18" s="182" t="str"/>
      <c r="I18" s="182" t="inlineStr">
        <is>
          <t>BBAY-QRS-26</t>
        </is>
      </c>
      <c r="J18" s="182" t="inlineStr">
        <is>
          <t>https://ik.imagekit.io/firelockgames/Blood%20%26%20Bayonets/Blood%20%26%20Bayonets%20-%20Quick%20Reference%20Sheet_0oO2V-05WE.pdf?updatedAt=1762454719109</t>
        </is>
      </c>
    </row>
    <row r="19">
      <c r="A19" s="182" t="inlineStr">
        <is>
          <t>Chainshot</t>
        </is>
      </c>
      <c r="B19" s="182" t="inlineStr">
        <is>
          <t>Combat</t>
        </is>
      </c>
      <c r="C19" s="182" t="inlineStr">
        <is>
          <t>Artillery ammunition</t>
        </is>
      </c>
      <c r="D19" s="182" t="inlineStr">
        <is>
          <t>Blood &amp; Bayonets</t>
        </is>
      </c>
      <c r="E19" s="182" t="inlineStr">
        <is>
          <t>Medium</t>
        </is>
      </c>
      <c r="F19" s="182" t="inlineStr">
        <is>
          <t>Specialised cannon ammunition intended primarily to damage sails, spars and rigging.</t>
        </is>
      </c>
      <c r="G19" s="182" t="str"/>
      <c r="H19" s="182" t="str"/>
      <c r="I19" s="182" t="inlineStr">
        <is>
          <t>BBAY-QRS-26</t>
        </is>
      </c>
      <c r="J19" s="182" t="inlineStr">
        <is>
          <t>https://ik.imagekit.io/firelockgames/Blood%20%26%20Bayonets/Blood%20%26%20Bayonets%20-%20Quick%20Reference%20Sheet_0oO2V-05WE.pdf?updatedAt=1762454719109</t>
        </is>
      </c>
    </row>
    <row r="20">
      <c r="A20" s="182" t="inlineStr">
        <is>
          <t>Attack Column</t>
        </is>
      </c>
      <c r="B20" s="182" t="inlineStr">
        <is>
          <t>Movement</t>
        </is>
      </c>
      <c r="C20" s="182" t="inlineStr">
        <is>
          <t>Formation</t>
        </is>
      </c>
      <c r="D20" s="182" t="inlineStr">
        <is>
          <t>Blood &amp; Bayonets</t>
        </is>
      </c>
      <c r="E20" s="182" t="inlineStr">
        <is>
          <t>Medium</t>
        </is>
      </c>
      <c r="F20" s="182" t="inlineStr">
        <is>
          <t>A compact infantry formation prioritising movement and assault handling over the frontage of a line.</t>
        </is>
      </c>
      <c r="G20" s="182" t="str"/>
      <c r="H20" s="182" t="str"/>
      <c r="I20" s="182" t="inlineStr">
        <is>
          <t>BBAY-QRS-26</t>
        </is>
      </c>
      <c r="J20" s="182" t="inlineStr">
        <is>
          <t>https://ik.imagekit.io/firelockgames/Blood%20%26%20Bayonets/Blood%20%26%20Bayonets%20-%20Quick%20Reference%20Sheet_0oO2V-05WE.pdf?updatedAt=1762454719109</t>
        </is>
      </c>
    </row>
    <row r="21">
      <c r="A21" s="182" t="inlineStr">
        <is>
          <t>Loose Formation</t>
        </is>
      </c>
      <c r="B21" s="182" t="inlineStr">
        <is>
          <t>Movement</t>
        </is>
      </c>
      <c r="C21" s="182" t="inlineStr">
        <is>
          <t>Formation</t>
        </is>
      </c>
      <c r="D21" s="182" t="inlineStr">
        <is>
          <t>Blood &amp; Bayonets</t>
        </is>
      </c>
      <c r="E21" s="182" t="inlineStr">
        <is>
          <t>Medium</t>
        </is>
      </c>
      <c r="F21" s="182" t="inlineStr">
        <is>
          <t>A dispersed formation with wider spacing between models or elements.</t>
        </is>
      </c>
      <c r="G21" s="182" t="str"/>
      <c r="H21" s="182" t="str"/>
      <c r="I21" s="182" t="inlineStr">
        <is>
          <t>BBAY-QRS-26</t>
        </is>
      </c>
      <c r="J21" s="182" t="inlineStr">
        <is>
          <t>https://ik.imagekit.io/firelockgames/Blood%20%26%20Bayonets/Blood%20%26%20Bayonets%20-%20Quick%20Reference%20Sheet_0oO2V-05WE.pdf?updatedAt=1762454719109</t>
        </is>
      </c>
    </row>
    <row r="22">
      <c r="A22" s="182" t="inlineStr">
        <is>
          <t>Skirmish Formation</t>
        </is>
      </c>
      <c r="B22" s="182" t="inlineStr">
        <is>
          <t>Movement</t>
        </is>
      </c>
      <c r="C22" s="182" t="inlineStr">
        <is>
          <t>Formation</t>
        </is>
      </c>
      <c r="D22" s="182" t="inlineStr">
        <is>
          <t>Blood &amp; Bayonets</t>
        </is>
      </c>
      <c r="E22" s="182" t="inlineStr">
        <is>
          <t>Medium</t>
        </is>
      </c>
      <c r="F22" s="182" t="inlineStr">
        <is>
          <t>A dispersed combat formation used by troops operating as skirmishers rather than in close-order bodies.</t>
        </is>
      </c>
      <c r="G22" s="182" t="str"/>
      <c r="H22" s="182" t="str"/>
      <c r="I22" s="182" t="inlineStr">
        <is>
          <t>BBAY-QRS-26</t>
        </is>
      </c>
      <c r="J22" s="182" t="inlineStr">
        <is>
          <t>https://ik.imagekit.io/firelockgames/Blood%20%26%20Bayonets/Blood%20%26%20Bayonets%20-%20Quick%20Reference%20Sheet_0oO2V-05WE.pdf?updatedAt=1762454719109</t>
        </is>
      </c>
    </row>
    <row r="23">
      <c r="A23" s="182" t="inlineStr">
        <is>
          <t>Spell Token</t>
        </is>
      </c>
      <c r="B23" s="182" t="inlineStr">
        <is>
          <t>Magic</t>
        </is>
      </c>
      <c r="C23" s="182" t="inlineStr">
        <is>
          <t>Magic resource</t>
        </is>
      </c>
      <c r="D23" s="182" t="inlineStr">
        <is>
          <t>Age of Fantasy</t>
        </is>
      </c>
      <c r="E23" s="182" t="inlineStr">
        <is>
          <t>Medium</t>
        </is>
      </c>
      <c r="F23" s="182" t="inlineStr">
        <is>
          <t>A renewable resource accumulated by a caster and spent to attempt spells.</t>
        </is>
      </c>
      <c r="G23" s="182" t="str"/>
      <c r="H23" s="182" t="str"/>
      <c r="I23" s="182" t="inlineStr">
        <is>
          <t>AOF-WIKI-341</t>
        </is>
      </c>
      <c r="J23" s="182" t="inlineStr">
        <is>
          <t>https://wiki.onepagerules.com/index.php/Age_of_Fantasy_Special_Rules</t>
        </is>
      </c>
    </row>
    <row r="24">
      <c r="A24" s="182" t="inlineStr">
        <is>
          <t>Spell Assistance</t>
        </is>
      </c>
      <c r="B24" s="182" t="inlineStr">
        <is>
          <t>Magic</t>
        </is>
      </c>
      <c r="C24" s="182" t="inlineStr">
        <is>
          <t>Cooperative casting</t>
        </is>
      </c>
      <c r="D24" s="182" t="inlineStr">
        <is>
          <t>Age of Fantasy</t>
        </is>
      </c>
      <c r="E24" s="182" t="inlineStr">
        <is>
          <t>Medium</t>
        </is>
      </c>
      <c r="F24" s="182" t="inlineStr">
        <is>
          <t>A mechanic allowing nearby casters to spend their own magic resources to improve or hinder another casting attempt.</t>
        </is>
      </c>
      <c r="G24" s="182" t="str"/>
      <c r="H24" s="182" t="str"/>
      <c r="I24" s="182" t="inlineStr">
        <is>
          <t>AOF-WIKI-341</t>
        </is>
      </c>
      <c r="J24" s="182" t="inlineStr">
        <is>
          <t>https://wiki.onepagerules.com/index.php/Age_of_Fantasy_Special_Rules</t>
        </is>
      </c>
    </row>
    <row r="25">
      <c r="A25" s="182" t="inlineStr">
        <is>
          <t>Command Group</t>
        </is>
      </c>
      <c r="B25" s="182" t="inlineStr">
        <is>
          <t>Army Building</t>
        </is>
      </c>
      <c r="C25" s="182" t="inlineStr">
        <is>
          <t>Unit upgrade package</t>
        </is>
      </c>
      <c r="D25" s="182" t="inlineStr">
        <is>
          <t>Age of Fantasy</t>
        </is>
      </c>
      <c r="E25" s="182" t="inlineStr">
        <is>
          <t>Medium</t>
        </is>
      </c>
      <c r="F25" s="182" t="inlineStr">
        <is>
          <t>A package of specialist models such as a leader, musician or standard bearer that grants distinct unit enhancements.</t>
        </is>
      </c>
      <c r="G25" s="182" t="str"/>
      <c r="H25" s="182" t="str"/>
      <c r="I25" s="182" t="inlineStr">
        <is>
          <t>AOF-WIKI-341</t>
        </is>
      </c>
      <c r="J25" s="182" t="inlineStr">
        <is>
          <t>https://wiki.onepagerules.com/index.php/Age_of_Fantasy_Special_Rules</t>
        </is>
      </c>
    </row>
    <row r="26">
      <c r="A26" s="182" t="inlineStr">
        <is>
          <t>Sergeant Upgrade</t>
        </is>
      </c>
      <c r="B26" s="182" t="inlineStr">
        <is>
          <t>Army Building</t>
        </is>
      </c>
      <c r="C26" s="182" t="inlineStr">
        <is>
          <t>Command-group upgrade</t>
        </is>
      </c>
      <c r="D26" s="182" t="inlineStr">
        <is>
          <t>Age of Fantasy</t>
        </is>
      </c>
      <c r="E26" s="182" t="inlineStr">
        <is>
          <t>Medium</t>
        </is>
      </c>
      <c r="F26" s="182" t="inlineStr">
        <is>
          <t>A command-group member that improves the unit's combat accuracy or leadership through a model-level upgrade.</t>
        </is>
      </c>
      <c r="G26" s="182" t="str"/>
      <c r="H26" s="182" t="str"/>
      <c r="I26" s="182" t="inlineStr">
        <is>
          <t>AOF-WIKI-341</t>
        </is>
      </c>
      <c r="J26" s="182" t="inlineStr">
        <is>
          <t>https://wiki.onepagerules.com/index.php/Age_of_Fantasy_Special_Rules</t>
        </is>
      </c>
    </row>
    <row r="27">
      <c r="A27" s="182" t="inlineStr">
        <is>
          <t>Musician Upgrade</t>
        </is>
      </c>
      <c r="B27" s="182" t="inlineStr">
        <is>
          <t>Army Building</t>
        </is>
      </c>
      <c r="C27" s="182" t="inlineStr">
        <is>
          <t>Command-group upgrade</t>
        </is>
      </c>
      <c r="D27" s="182" t="inlineStr">
        <is>
          <t>Age of Fantasy</t>
        </is>
      </c>
      <c r="E27" s="182" t="inlineStr">
        <is>
          <t>Medium</t>
        </is>
      </c>
      <c r="F27" s="182" t="inlineStr">
        <is>
          <t>A command-group member that improves movement or manoeuvre performance.</t>
        </is>
      </c>
      <c r="G27" s="182" t="str"/>
      <c r="H27" s="182" t="str"/>
      <c r="I27" s="182" t="inlineStr">
        <is>
          <t>AOF-WIKI-341</t>
        </is>
      </c>
      <c r="J27" s="182" t="inlineStr">
        <is>
          <t>https://wiki.onepagerules.com/index.php/Age_of_Fantasy_Special_Rules</t>
        </is>
      </c>
    </row>
    <row r="28">
      <c r="A28" s="182" t="inlineStr">
        <is>
          <t>Banner Upgrade</t>
        </is>
      </c>
      <c r="B28" s="182" t="inlineStr">
        <is>
          <t>Army Building</t>
        </is>
      </c>
      <c r="C28" s="182" t="inlineStr">
        <is>
          <t>Command-group upgrade</t>
        </is>
      </c>
      <c r="D28" s="182" t="inlineStr">
        <is>
          <t>Age of Fantasy</t>
        </is>
      </c>
      <c r="E28" s="182" t="inlineStr">
        <is>
          <t>Medium</t>
        </is>
      </c>
      <c r="F28" s="182" t="inlineStr">
        <is>
          <t>A command-group member that improves morale performance.</t>
        </is>
      </c>
      <c r="G28" s="182" t="str"/>
      <c r="H28" s="182" t="str"/>
      <c r="I28" s="182" t="inlineStr">
        <is>
          <t>AOF-WIKI-341</t>
        </is>
      </c>
      <c r="J28" s="182" t="inlineStr">
        <is>
          <t>https://wiki.onepagerules.com/index.php/Age_of_Fantasy_Special_Rules</t>
        </is>
      </c>
    </row>
    <row r="29">
      <c r="A29" s="182" t="inlineStr">
        <is>
          <t>Fear Value</t>
        </is>
      </c>
      <c r="B29" s="182" t="inlineStr">
        <is>
          <t>Morale</t>
        </is>
      </c>
      <c r="C29" s="182" t="inlineStr">
        <is>
          <t>Melee outcome modifier</t>
        </is>
      </c>
      <c r="D29" s="182" t="inlineStr">
        <is>
          <t>Age of Fantasy</t>
        </is>
      </c>
      <c r="E29" s="182" t="inlineStr">
        <is>
          <t>Medium</t>
        </is>
      </c>
      <c r="F29" s="182" t="inlineStr">
        <is>
          <t>A parameterised fear effect that counts as additional inflicted harm when determining the winner of melee.</t>
        </is>
      </c>
      <c r="G29" s="182" t="str"/>
      <c r="H29" s="182" t="str"/>
      <c r="I29" s="182" t="inlineStr">
        <is>
          <t>AOF-WIKI-341</t>
        </is>
      </c>
      <c r="J29" s="182" t="inlineStr">
        <is>
          <t>https://wiki.onepagerules.com/index.php/Age_of_Fantasy_Special_Rules</t>
        </is>
      </c>
    </row>
    <row r="30">
      <c r="A30" s="182" t="inlineStr">
        <is>
          <t>Hero Attachment</t>
        </is>
      </c>
      <c r="B30" s="182" t="inlineStr">
        <is>
          <t>Organisation</t>
        </is>
      </c>
      <c r="C30" s="182" t="inlineStr">
        <is>
          <t>Embedded leader</t>
        </is>
      </c>
      <c r="D30" s="182" t="inlineStr">
        <is>
          <t>Age of Fantasy</t>
        </is>
      </c>
      <c r="E30" s="182" t="inlineStr">
        <is>
          <t>Medium</t>
        </is>
      </c>
      <c r="F30" s="182" t="inlineStr">
        <is>
          <t>A rule allowing a hero model to deploy as part of another unit and participate in its tests and casualty sequence.</t>
        </is>
      </c>
      <c r="G30" s="182" t="str"/>
      <c r="H30" s="182" t="str"/>
      <c r="I30" s="182" t="inlineStr">
        <is>
          <t>AOF-WIKI-341</t>
        </is>
      </c>
      <c r="J30" s="182" t="inlineStr">
        <is>
          <t>https://wiki.onepagerules.com/index.php/Age_of_Fantasy_Special_Rules</t>
        </is>
      </c>
    </row>
    <row r="31">
      <c r="A31" s="182" t="inlineStr">
        <is>
          <t>Limited Weapon</t>
        </is>
      </c>
      <c r="B31" s="182" t="inlineStr">
        <is>
          <t>Logistics</t>
        </is>
      </c>
      <c r="C31" s="182" t="inlineStr">
        <is>
          <t>Usage-limited weapon</t>
        </is>
      </c>
      <c r="D31" s="182" t="inlineStr">
        <is>
          <t>Age of Fantasy</t>
        </is>
      </c>
      <c r="E31" s="182" t="inlineStr">
        <is>
          <t>Medium</t>
        </is>
      </c>
      <c r="F31" s="182" t="inlineStr">
        <is>
          <t>A weapon restricted to a fixed number of uses, commonly one use per battle.</t>
        </is>
      </c>
      <c r="G31" s="182" t="str"/>
      <c r="H31" s="182" t="str"/>
      <c r="I31" s="182" t="inlineStr">
        <is>
          <t>AOF-WIKI-341</t>
        </is>
      </c>
      <c r="J31" s="182" t="inlineStr">
        <is>
          <t>https://wiki.onepagerules.com/index.php/Age_of_Fantasy_Special_Rules</t>
        </is>
      </c>
    </row>
    <row r="32">
      <c r="A32" s="182" t="inlineStr">
        <is>
          <t>Regeneration Save</t>
        </is>
      </c>
      <c r="B32" s="182" t="inlineStr">
        <is>
          <t>Morale</t>
        </is>
      </c>
      <c r="C32" s="182" t="inlineStr">
        <is>
          <t>Post-damage save</t>
        </is>
      </c>
      <c r="D32" s="182" t="inlineStr">
        <is>
          <t>Age of Fantasy</t>
        </is>
      </c>
      <c r="E32" s="182" t="inlineStr">
        <is>
          <t>Medium</t>
        </is>
      </c>
      <c r="F32" s="182" t="inlineStr">
        <is>
          <t>A secondary roll that can ignore a wound after ordinary defence has failed.</t>
        </is>
      </c>
      <c r="G32" s="182" t="str"/>
      <c r="H32" s="182" t="str"/>
      <c r="I32" s="182" t="inlineStr">
        <is>
          <t>AOF-WIKI-341</t>
        </is>
      </c>
      <c r="J32" s="182" t="inlineStr">
        <is>
          <t>https://wiki.onepagerules.com/index.php/Age_of_Fantasy_Special_Rules</t>
        </is>
      </c>
    </row>
    <row r="33">
      <c r="A33" s="182" t="inlineStr">
        <is>
          <t>Transport Capacity</t>
        </is>
      </c>
      <c r="B33" s="182" t="inlineStr">
        <is>
          <t>Movement</t>
        </is>
      </c>
      <c r="C33" s="182" t="inlineStr">
        <is>
          <t>Capacity statistic</t>
        </is>
      </c>
      <c r="D33" s="182" t="inlineStr">
        <is>
          <t>Age of Fantasy</t>
        </is>
      </c>
      <c r="E33" s="182" t="inlineStr">
        <is>
          <t>Medium</t>
        </is>
      </c>
      <c r="F33" s="182" t="inlineStr">
        <is>
          <t>A numeric limit on how many models or equivalent spaces a transport can carry.</t>
        </is>
      </c>
      <c r="G33" s="182" t="str"/>
      <c r="H33" s="182" t="str"/>
      <c r="I33" s="182" t="inlineStr">
        <is>
          <t>AOF-WIKI-341</t>
        </is>
      </c>
      <c r="J33" s="182" t="inlineStr">
        <is>
          <t>https://wiki.onepagerules.com/index.php/Age_of_Fantasy_Special_Rules</t>
        </is>
      </c>
    </row>
    <row r="34">
      <c r="A34" s="182" t="inlineStr">
        <is>
          <t>Passenger Space</t>
        </is>
      </c>
      <c r="B34" s="182" t="inlineStr">
        <is>
          <t>Movement</t>
        </is>
      </c>
      <c r="C34" s="182" t="inlineStr">
        <is>
          <t>Capacity unit</t>
        </is>
      </c>
      <c r="D34" s="182" t="inlineStr">
        <is>
          <t>Age of Fantasy</t>
        </is>
      </c>
      <c r="E34" s="182" t="inlineStr">
        <is>
          <t>Medium</t>
        </is>
      </c>
      <c r="F34" s="182" t="inlineStr">
        <is>
          <t>The unit of capacity consumed by a passenger inside a transport, with larger models potentially consuming several spaces.</t>
        </is>
      </c>
      <c r="G34" s="182" t="str"/>
      <c r="H34" s="182" t="str"/>
      <c r="I34" s="182" t="inlineStr">
        <is>
          <t>AOF-WIKI-341</t>
        </is>
      </c>
      <c r="J34" s="182" t="inlineStr">
        <is>
          <t>https://wiki.onepagerules.com/index.php/Age_of_Fantasy_Special_Rules</t>
        </is>
      </c>
    </row>
    <row r="35">
      <c r="A35" s="182" t="inlineStr">
        <is>
          <t>Dangerous Terrain Test</t>
        </is>
      </c>
      <c r="B35" s="182" t="inlineStr">
        <is>
          <t>Terrain</t>
        </is>
      </c>
      <c r="C35" s="182" t="inlineStr">
        <is>
          <t>Movement hazard test</t>
        </is>
      </c>
      <c r="D35" s="182" t="inlineStr">
        <is>
          <t>Age of Fantasy</t>
        </is>
      </c>
      <c r="E35" s="182" t="inlineStr">
        <is>
          <t>Medium</t>
        </is>
      </c>
      <c r="F35" s="182" t="inlineStr">
        <is>
          <t>A test triggered by movement through or by placement in hazardous terrain, potentially inflicting harm.</t>
        </is>
      </c>
      <c r="G35" s="182" t="str"/>
      <c r="H35" s="182" t="str"/>
      <c r="I35" s="182" t="inlineStr">
        <is>
          <t>AOF-WIKI-341</t>
        </is>
      </c>
      <c r="J35" s="182" t="inlineStr">
        <is>
          <t>https://wiki.onepagerules.com/index.php/Age_of_Fantasy_Special_Rules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style="175" min="1" max="1"/>
    <col width="44" customWidth="1" style="175" min="2" max="2"/>
    <col width="42" customWidth="1" style="175" min="3" max="3"/>
  </cols>
  <sheetData>
    <row r="1">
      <c r="A1" s="91" t="inlineStr">
        <is>
          <t>Table</t>
        </is>
      </c>
      <c r="B1" s="91" t="inlineStr">
        <is>
          <t>Purpose</t>
        </is>
      </c>
      <c r="C1" s="91" t="inlineStr">
        <is>
          <t>Key relationship</t>
        </is>
      </c>
    </row>
    <row r="2">
      <c r="A2" s="182" t="inlineStr">
        <is>
          <t>terms</t>
        </is>
      </c>
      <c r="B2" s="182" t="inlineStr">
        <is>
          <t>Canonical mechanics and terminology</t>
        </is>
      </c>
      <c r="C2" s="182" t="inlineStr">
        <is>
          <t>term_id retains WG-#### identity</t>
        </is>
      </c>
    </row>
    <row r="3">
      <c r="A3" s="182" t="inlineStr">
        <is>
          <t>aliases</t>
        </is>
      </c>
      <c r="B3" s="182" t="inlineStr">
        <is>
          <t>Alternative names</t>
        </is>
      </c>
      <c r="C3" s="182" t="inlineStr">
        <is>
          <t>many aliases → one term</t>
        </is>
      </c>
    </row>
    <row r="4">
      <c r="A4" s="182" t="inlineStr">
        <is>
          <t>systems</t>
        </is>
      </c>
      <c r="B4" s="182" t="inlineStr">
        <is>
          <t>Games/rulesets</t>
        </is>
      </c>
      <c r="C4" s="182" t="inlineStr">
        <is>
          <t>linked through term_systems</t>
        </is>
      </c>
    </row>
    <row r="5">
      <c r="A5" s="182" t="inlineStr">
        <is>
          <t>term_systems</t>
        </is>
      </c>
      <c r="B5" s="182" t="inlineStr">
        <is>
          <t>Cross-system occurrence</t>
        </is>
      </c>
      <c r="C5" s="182" t="inlineStr">
        <is>
          <t>many-to-many</t>
        </is>
      </c>
    </row>
    <row r="6">
      <c r="A6" s="182" t="inlineStr">
        <is>
          <t>sources</t>
        </is>
      </c>
      <c r="B6" s="182" t="inlineStr">
        <is>
          <t>Source provenance</t>
        </is>
      </c>
      <c r="C6" s="182" t="inlineStr">
        <is>
          <t>source_key</t>
        </is>
      </c>
    </row>
    <row r="7">
      <c r="A7" s="182" t="inlineStr">
        <is>
          <t>term_sources</t>
        </is>
      </c>
      <c r="B7" s="182" t="inlineStr">
        <is>
          <t>Evidence links</t>
        </is>
      </c>
      <c r="C7" s="182" t="inlineStr">
        <is>
          <t>many-to-many</t>
        </is>
      </c>
    </row>
    <row r="8">
      <c r="A8" s="182" t="inlineStr">
        <is>
          <t>tags</t>
        </is>
      </c>
      <c r="B8" s="182" t="inlineStr">
        <is>
          <t>Normalised search tags</t>
        </is>
      </c>
      <c r="C8" s="182" t="inlineStr">
        <is>
          <t>linked through term_tags</t>
        </is>
      </c>
    </row>
    <row r="9">
      <c r="A9" s="182" t="inlineStr">
        <is>
          <t>term_tags</t>
        </is>
      </c>
      <c r="B9" s="182" t="inlineStr">
        <is>
          <t>Term/tag bridge</t>
        </is>
      </c>
      <c r="C9" s="182" t="inlineStr">
        <is>
          <t>many-to-many</t>
        </is>
      </c>
    </row>
    <row r="10">
      <c r="A10" s="182" t="inlineStr">
        <is>
          <t>relationships</t>
        </is>
      </c>
      <c r="B10" s="182" t="inlineStr">
        <is>
          <t>Semantic links</t>
        </is>
      </c>
      <c r="C10" s="182" t="inlineStr">
        <is>
          <t>broader/narrower/related/contrast/variant</t>
        </is>
      </c>
    </row>
    <row r="11">
      <c r="A11" s="182" t="inlineStr">
        <is>
          <t>research_batches</t>
        </is>
      </c>
      <c r="B11" s="182" t="inlineStr">
        <is>
          <t>Research-pass provenance</t>
        </is>
      </c>
      <c r="C11" s="182" t="inlineStr">
        <is>
          <t>v1–v15 baseline</t>
        </is>
      </c>
    </row>
    <row r="12">
      <c r="A12" s="182" t="inlineStr">
        <is>
          <t>term_search</t>
        </is>
      </c>
      <c r="B12" s="182" t="inlineStr">
        <is>
          <t>SQLite FTS5 search index</t>
        </is>
      </c>
      <c r="C12" s="182" t="inlineStr">
        <is>
          <t>term + alias + definition + design notes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style="175" min="1" max="1"/>
    <col width="105" customWidth="1" style="175" min="2" max="2"/>
  </cols>
  <sheetData>
    <row r="1">
      <c r="A1" s="91" t="inlineStr">
        <is>
          <t>Use case</t>
        </is>
      </c>
      <c r="B1" s="91" t="inlineStr">
        <is>
          <t>Example SQLite query</t>
        </is>
      </c>
    </row>
    <row r="2">
      <c r="A2" s="182" t="inlineStr">
        <is>
          <t>Full-text concept search</t>
        </is>
      </c>
      <c r="B2" s="182" t="inlineStr">
        <is>
          <t>SELECT term_id, canonical_term FROM term_search WHERE term_search MATCH 'suppression';</t>
        </is>
      </c>
    </row>
    <row r="3">
      <c r="A3" s="182" t="inlineStr">
        <is>
          <t>Browse a family</t>
        </is>
      </c>
      <c r="B3" s="182" t="inlineStr">
        <is>
          <t>SELECT term_id, canonical_term, subcategory FROM terms WHERE category='Command &amp; control' ORDER BY canonical_term;</t>
        </is>
      </c>
    </row>
    <row r="4">
      <c r="A4" s="182" t="inlineStr">
        <is>
          <t>Systems using a term</t>
        </is>
      </c>
      <c r="B4" s="182" t="inlineStr">
        <is>
          <t>SELECT s.system_name FROM term_systems ts JOIN systems s USING(system_id) WHERE ts.term_id='WG-0001';</t>
        </is>
      </c>
    </row>
    <row r="5">
      <c r="A5" s="182" t="inlineStr">
        <is>
          <t>Source provenance</t>
        </is>
      </c>
      <c r="B5" s="182" t="inlineStr">
        <is>
          <t>SELECT so.source_key,so.game_system,so.url FROM term_sources ts JOIN sources so USING(source_key) WHERE ts.term_id='WG-0001';</t>
        </is>
      </c>
    </row>
    <row r="6">
      <c r="A6" s="182" t="inlineStr">
        <is>
          <t>Multi-source terms</t>
        </is>
      </c>
      <c r="B6" s="182" t="inlineStr">
        <is>
          <t>SELECT t.term_id,t.canonical_term,COUNT(*) sources FROM terms t JOIN term_sources x ON x.term_id=t.term_id GROUP BY t.term_id HAVING COUNT(*)&gt;=2 ORDER BY sources DESC;</t>
        </is>
      </c>
    </row>
    <row r="7">
      <c r="A7" s="182" t="inlineStr">
        <is>
          <t>Related concepts</t>
        </is>
      </c>
      <c r="B7" s="182" t="inlineStr">
        <is>
          <t>SELECT r.relation_type,t.canonical_term FROM relationships r JOIN terms t ON t.term_id=r.to_term_id WHERE r.from_term_id='WG-0001';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29" customWidth="1" style="175" min="1" max="1"/>
    <col width="18" customWidth="1" style="175" min="2" max="2"/>
    <col width="27" customWidth="1" style="175" min="3" max="3"/>
    <col width="29" customWidth="1" style="175" min="4" max="4"/>
    <col width="12" customWidth="1" style="175" min="5" max="5"/>
    <col width="58" customWidth="1" style="175" min="6" max="6"/>
    <col width="16" customWidth="1" style="175" min="7" max="7"/>
    <col width="38" customWidth="1" style="175" min="8" max="8"/>
    <col width="23" customWidth="1" style="175" min="9" max="9"/>
    <col width="62" customWidth="1" style="175" min="10" max="10"/>
  </cols>
  <sheetData>
    <row r="1">
      <c r="A1" s="94" t="inlineStr">
        <is>
          <t>term</t>
        </is>
      </c>
      <c r="B1" s="94" t="inlineStr">
        <is>
          <t>phase</t>
        </is>
      </c>
      <c r="C1" s="94" t="inlineStr">
        <is>
          <t>type</t>
        </is>
      </c>
      <c r="D1" s="94" t="inlineStr">
        <is>
          <t>ruleset_scope</t>
        </is>
      </c>
      <c r="E1" s="94" t="inlineStr">
        <is>
          <t>frequency</t>
        </is>
      </c>
      <c r="F1" s="94" t="inlineStr">
        <is>
          <t>definition</t>
        </is>
      </c>
      <c r="G1" s="94" t="inlineStr">
        <is>
          <t>abbreviation</t>
        </is>
      </c>
      <c r="H1" s="94" t="inlineStr">
        <is>
          <t>usage_example</t>
        </is>
      </c>
      <c r="I1" s="94" t="inlineStr">
        <is>
          <t>source_family</t>
        </is>
      </c>
      <c r="J1" s="94" t="inlineStr">
        <is>
          <t>source_url</t>
        </is>
      </c>
    </row>
    <row r="2">
      <c r="A2" s="182" t="inlineStr">
        <is>
          <t>Minimal Damage</t>
        </is>
      </c>
      <c r="B2" s="182" t="inlineStr">
        <is>
          <t>Combat</t>
        </is>
      </c>
      <c r="C2" s="182" t="inlineStr">
        <is>
          <t>Low-effect attack</t>
        </is>
      </c>
      <c r="D2" s="182" t="inlineStr">
        <is>
          <t>BattleTech: Alpha Strike</t>
        </is>
      </c>
      <c r="E2" s="182" t="inlineStr">
        <is>
          <t>Medium</t>
        </is>
      </c>
      <c r="F2" s="182" t="inlineStr">
        <is>
          <t>An attack profile that normally inflicts no damage but retains a small chance to cause a single point when it hits.</t>
        </is>
      </c>
      <c r="G2" s="182" t="str"/>
      <c r="H2" s="182" t="str"/>
      <c r="I2" s="182" t="inlineStr">
        <is>
          <t>AS-QSR-3P-26</t>
        </is>
      </c>
      <c r="J2" s="182" t="inlineStr">
        <is>
          <t>https://battletech.com/wp-content/uploads/2026/01/Alpha-Strike-Box-Set-Quick-Start-Rulebook-3rd-Print-12-29a.pdf</t>
        </is>
      </c>
    </row>
    <row r="3">
      <c r="A3" s="182" t="inlineStr">
        <is>
          <t>Attack Direction</t>
        </is>
      </c>
      <c r="B3" s="182" t="inlineStr">
        <is>
          <t>Combat</t>
        </is>
      </c>
      <c r="C3" s="182" t="inlineStr">
        <is>
          <t>Facing resolution</t>
        </is>
      </c>
      <c r="D3" s="182" t="inlineStr">
        <is>
          <t>BattleTech: Alpha Strike</t>
        </is>
      </c>
      <c r="E3" s="182" t="inlineStr">
        <is>
          <t>Medium</t>
        </is>
      </c>
      <c r="F3" s="182" t="inlineStr">
        <is>
          <t>A geometric check that determines which facing of a target receives an attack.</t>
        </is>
      </c>
      <c r="G3" s="182" t="str"/>
      <c r="H3" s="182" t="str"/>
      <c r="I3" s="182" t="inlineStr">
        <is>
          <t>AS-QSR-3P-26</t>
        </is>
      </c>
      <c r="J3" s="182" t="inlineStr">
        <is>
          <t>https://battletech.com/wp-content/uploads/2026/01/Alpha-Strike-Box-Set-Quick-Start-Rulebook-3rd-Print-12-29a.pdf</t>
        </is>
      </c>
    </row>
    <row r="4">
      <c r="A4" s="182" t="inlineStr">
        <is>
          <t>Range Bracket</t>
        </is>
      </c>
      <c r="B4" s="182" t="inlineStr">
        <is>
          <t>Combat</t>
        </is>
      </c>
      <c r="C4" s="182" t="inlineStr">
        <is>
          <t>Range band</t>
        </is>
      </c>
      <c r="D4" s="182" t="inlineStr">
        <is>
          <t>BattleTech: Alpha Strike</t>
        </is>
      </c>
      <c r="E4" s="182" t="inlineStr">
        <is>
          <t>Medium</t>
        </is>
      </c>
      <c r="F4" s="182" t="inlineStr">
        <is>
          <t>A discrete distance band used to select an attack value or modifier instead of resolving each weapon at a unique continuous range.</t>
        </is>
      </c>
      <c r="G4" s="182" t="str"/>
      <c r="H4" s="182" t="str"/>
      <c r="I4" s="182" t="inlineStr">
        <is>
          <t>AS-QSR-3P-26</t>
        </is>
      </c>
      <c r="J4" s="182" t="inlineStr">
        <is>
          <t>https://battletech.com/wp-content/uploads/2026/01/Alpha-Strike-Box-Set-Quick-Start-Rulebook-3rd-Print-12-29a.pdf</t>
        </is>
      </c>
    </row>
    <row r="5">
      <c r="A5" s="182" t="inlineStr">
        <is>
          <t>Armor Bubble</t>
        </is>
      </c>
      <c r="B5" s="182" t="inlineStr">
        <is>
          <t>Morale</t>
        </is>
      </c>
      <c r="C5" s="182" t="inlineStr">
        <is>
          <t>Damage track unit</t>
        </is>
      </c>
      <c r="D5" s="182" t="inlineStr">
        <is>
          <t>BattleTech: Alpha Strike</t>
        </is>
      </c>
      <c r="E5" s="182" t="inlineStr">
        <is>
          <t>Medium</t>
        </is>
      </c>
      <c r="F5" s="182" t="inlineStr">
        <is>
          <t>A single markable unit on an armour track, removed before damage reaches internal structure.</t>
        </is>
      </c>
      <c r="G5" s="182" t="str"/>
      <c r="H5" s="182" t="str"/>
      <c r="I5" s="182" t="inlineStr">
        <is>
          <t>AS-QSR-3P-26</t>
        </is>
      </c>
      <c r="J5" s="182" t="inlineStr">
        <is>
          <t>https://battletech.com/wp-content/uploads/2026/01/Alpha-Strike-Box-Set-Quick-Start-Rulebook-3rd-Print-12-29a.pdf</t>
        </is>
      </c>
    </row>
    <row r="6">
      <c r="A6" s="182" t="inlineStr">
        <is>
          <t>Structure Bubble</t>
        </is>
      </c>
      <c r="B6" s="182" t="inlineStr">
        <is>
          <t>Morale</t>
        </is>
      </c>
      <c r="C6" s="182" t="inlineStr">
        <is>
          <t>Damage track unit</t>
        </is>
      </c>
      <c r="D6" s="182" t="inlineStr">
        <is>
          <t>BattleTech: Alpha Strike</t>
        </is>
      </c>
      <c r="E6" s="182" t="inlineStr">
        <is>
          <t>Medium</t>
        </is>
      </c>
      <c r="F6" s="182" t="inlineStr">
        <is>
          <t>A single markable unit on a structure track representing damage after external armour has been exhausted.</t>
        </is>
      </c>
      <c r="G6" s="182" t="str"/>
      <c r="H6" s="182" t="str"/>
      <c r="I6" s="182" t="inlineStr">
        <is>
          <t>AS-QSR-3P-26</t>
        </is>
      </c>
      <c r="J6" s="182" t="inlineStr">
        <is>
          <t>https://battletech.com/wp-content/uploads/2026/01/Alpha-Strike-Box-Set-Quick-Start-Rulebook-3rd-Print-12-29a.pdf</t>
        </is>
      </c>
    </row>
    <row r="7">
      <c r="A7" s="182" t="inlineStr">
        <is>
          <t>Overheat Long</t>
        </is>
      </c>
      <c r="B7" s="182" t="inlineStr">
        <is>
          <t>Combat</t>
        </is>
      </c>
      <c r="C7" s="182" t="inlineStr">
        <is>
          <t>Heat trade-off ability</t>
        </is>
      </c>
      <c r="D7" s="182" t="inlineStr">
        <is>
          <t>BattleTech: Alpha Strike</t>
        </is>
      </c>
      <c r="E7" s="182" t="inlineStr">
        <is>
          <t>Medium</t>
        </is>
      </c>
      <c r="F7" s="182" t="inlineStr">
        <is>
          <t>An ability extending an overheat-for-damage trade-off into the long-range bracket.</t>
        </is>
      </c>
      <c r="G7" s="182" t="str"/>
      <c r="H7" s="182" t="str"/>
      <c r="I7" s="182" t="inlineStr">
        <is>
          <t>AS-QSR-3P-26</t>
        </is>
      </c>
      <c r="J7" s="182" t="inlineStr">
        <is>
          <t>https://battletech.com/wp-content/uploads/2026/01/Alpha-Strike-Box-Set-Quick-Start-Rulebook-3rd-Print-12-29a.pdf</t>
        </is>
      </c>
    </row>
    <row r="8">
      <c r="A8" s="182" t="inlineStr">
        <is>
          <t>External Heat</t>
        </is>
      </c>
      <c r="B8" s="182" t="inlineStr">
        <is>
          <t>Morale</t>
        </is>
      </c>
      <c r="C8" s="182" t="inlineStr">
        <is>
          <t>Resource pressure</t>
        </is>
      </c>
      <c r="D8" s="182" t="inlineStr">
        <is>
          <t>BattleTech: Alpha Strike</t>
        </is>
      </c>
      <c r="E8" s="182" t="inlineStr">
        <is>
          <t>Medium</t>
        </is>
      </c>
      <c r="F8" s="182" t="inlineStr">
        <is>
          <t>Heat imposed by enemy attacks or other outside effects rather than generated by the unit's own weapons.</t>
        </is>
      </c>
      <c r="G8" s="182" t="str"/>
      <c r="H8" s="182" t="str"/>
      <c r="I8" s="182" t="inlineStr">
        <is>
          <t>AS-QSR-3P-26</t>
        </is>
      </c>
      <c r="J8" s="182" t="inlineStr">
        <is>
          <t>https://battletech.com/wp-content/uploads/2026/01/Alpha-Strike-Box-Set-Quick-Start-Rulebook-3rd-Print-12-29a.pdf</t>
        </is>
      </c>
    </row>
    <row r="9">
      <c r="A9" s="182" t="inlineStr">
        <is>
          <t>Fireteam Integrity</t>
        </is>
      </c>
      <c r="B9" s="182" t="inlineStr">
        <is>
          <t>Command</t>
        </is>
      </c>
      <c r="C9" s="182" t="inlineStr">
        <is>
          <t>Formation cohesion</t>
        </is>
      </c>
      <c r="D9" s="182" t="inlineStr">
        <is>
          <t>Infinity N5</t>
        </is>
      </c>
      <c r="E9" s="182" t="inlineStr">
        <is>
          <t>Medium</t>
        </is>
      </c>
      <c r="F9" s="182" t="inlineStr">
        <is>
          <t>A requirement that linked members remain within the positional and rules constraints needed to function as a Fireteam.</t>
        </is>
      </c>
      <c r="G9" s="182" t="str"/>
      <c r="H9" s="182" t="str"/>
      <c r="I9" s="182" t="inlineStr">
        <is>
          <t>INF-N5-52</t>
        </is>
      </c>
      <c r="J9" s="182" t="inlineStr">
        <is>
          <t>https://downloads.corvusbelli.com/infinity/rules/infinity-rules-n5-en-v5.2.pdf</t>
        </is>
      </c>
    </row>
    <row r="10">
      <c r="A10" s="182" t="inlineStr">
        <is>
          <t>Rejoin Fireteam</t>
        </is>
      </c>
      <c r="B10" s="182" t="inlineStr">
        <is>
          <t>Command</t>
        </is>
      </c>
      <c r="C10" s="182" t="inlineStr">
        <is>
          <t>Cohesion recovery</t>
        </is>
      </c>
      <c r="D10" s="182" t="inlineStr">
        <is>
          <t>Infinity N5</t>
        </is>
      </c>
      <c r="E10" s="182" t="inlineStr">
        <is>
          <t>Medium</t>
        </is>
      </c>
      <c r="F10" s="182" t="inlineStr">
        <is>
          <t>A procedure that allows an eligible member to return to a linked team after separation when the required conditions are restored.</t>
        </is>
      </c>
      <c r="G10" s="182" t="str"/>
      <c r="H10" s="182" t="str"/>
      <c r="I10" s="182" t="inlineStr">
        <is>
          <t>INF-N5-52</t>
        </is>
      </c>
      <c r="J10" s="182" t="inlineStr">
        <is>
          <t>https://downloads.corvusbelli.com/infinity/rules/infinity-rules-n5-en-v5.2.pdf</t>
        </is>
      </c>
    </row>
    <row r="11">
      <c r="A11" s="182" t="inlineStr">
        <is>
          <t>Immobilized-A</t>
        </is>
      </c>
      <c r="B11" s="182" t="inlineStr">
        <is>
          <t>Morale</t>
        </is>
      </c>
      <c r="C11" s="182" t="inlineStr">
        <is>
          <t>Immobilisation state</t>
        </is>
      </c>
      <c r="D11" s="182" t="inlineStr">
        <is>
          <t>Infinity N5</t>
        </is>
      </c>
      <c r="E11" s="182" t="inlineStr">
        <is>
          <t>Medium</t>
        </is>
      </c>
      <c r="F11" s="182" t="inlineStr">
        <is>
          <t>A temporary disabling state that restricts a model's movement and is cleared through a defined recovery procedure.</t>
        </is>
      </c>
      <c r="G11" s="182" t="str"/>
      <c r="H11" s="182" t="str"/>
      <c r="I11" s="182" t="inlineStr">
        <is>
          <t>INF-N5-52</t>
        </is>
      </c>
      <c r="J11" s="182" t="inlineStr">
        <is>
          <t>https://downloads.corvusbelli.com/infinity/rules/infinity-rules-n5-en-v5.2.pdf</t>
        </is>
      </c>
    </row>
    <row r="12">
      <c r="A12" s="182" t="inlineStr">
        <is>
          <t>Immobilized-B</t>
        </is>
      </c>
      <c r="B12" s="182" t="inlineStr">
        <is>
          <t>Morale</t>
        </is>
      </c>
      <c r="C12" s="182" t="inlineStr">
        <is>
          <t>Immobilisation state</t>
        </is>
      </c>
      <c r="D12" s="182" t="inlineStr">
        <is>
          <t>Infinity N5</t>
        </is>
      </c>
      <c r="E12" s="182" t="inlineStr">
        <is>
          <t>Medium</t>
        </is>
      </c>
      <c r="F12" s="182" t="inlineStr">
        <is>
          <t>A second immobilisation state with a different cause or recovery route from the A variant.</t>
        </is>
      </c>
      <c r="G12" s="182" t="str"/>
      <c r="H12" s="182" t="str"/>
      <c r="I12" s="182" t="inlineStr">
        <is>
          <t>INF-N5-52</t>
        </is>
      </c>
      <c r="J12" s="182" t="inlineStr">
        <is>
          <t>https://downloads.corvusbelli.com/infinity/rules/infinity-rules-n5-en-v5.2.pdf</t>
        </is>
      </c>
    </row>
    <row r="13">
      <c r="A13" s="182" t="inlineStr">
        <is>
          <t>Disconnected State</t>
        </is>
      </c>
      <c r="B13" s="182" t="inlineStr">
        <is>
          <t>Command</t>
        </is>
      </c>
      <c r="C13" s="182" t="inlineStr">
        <is>
          <t>Network-loss state</t>
        </is>
      </c>
      <c r="D13" s="182" t="inlineStr">
        <is>
          <t>Infinity N5</t>
        </is>
      </c>
      <c r="E13" s="182" t="inlineStr">
        <is>
          <t>Medium</t>
        </is>
      </c>
      <c r="F13" s="182" t="inlineStr">
        <is>
          <t>A state representing a unit or game element losing the control link required for normal operation.</t>
        </is>
      </c>
      <c r="G13" s="182" t="str"/>
      <c r="H13" s="182" t="str"/>
      <c r="I13" s="182" t="inlineStr">
        <is>
          <t>INF-N5-52</t>
        </is>
      </c>
      <c r="J13" s="182" t="inlineStr">
        <is>
          <t>https://downloads.corvusbelli.com/infinity/rules/infinity-rules-n5-en-v5.2.pdf</t>
        </is>
      </c>
    </row>
    <row r="14">
      <c r="A14" s="182" t="inlineStr">
        <is>
          <t>Possessed State</t>
        </is>
      </c>
      <c r="B14" s="182" t="inlineStr">
        <is>
          <t>Command</t>
        </is>
      </c>
      <c r="C14" s="182" t="inlineStr">
        <is>
          <t>Control-transfer state</t>
        </is>
      </c>
      <c r="D14" s="182" t="inlineStr">
        <is>
          <t>Infinity N5</t>
        </is>
      </c>
      <c r="E14" s="182" t="inlineStr">
        <is>
          <t>Medium</t>
        </is>
      </c>
      <c r="F14" s="182" t="inlineStr">
        <is>
          <t>A state in which control of a unit is temporarily transferred or subverted by an opposing effect.</t>
        </is>
      </c>
      <c r="G14" s="182" t="str"/>
      <c r="H14" s="182" t="str"/>
      <c r="I14" s="182" t="inlineStr">
        <is>
          <t>INF-N5-52</t>
        </is>
      </c>
      <c r="J14" s="182" t="inlineStr">
        <is>
          <t>https://downloads.corvusbelli.com/infinity/rules/infinity-rules-n5-en-v5.2.pdf</t>
        </is>
      </c>
    </row>
    <row r="15">
      <c r="A15" s="182" t="inlineStr">
        <is>
          <t>Sepsitorized State</t>
        </is>
      </c>
      <c r="B15" s="182" t="inlineStr">
        <is>
          <t>Command</t>
        </is>
      </c>
      <c r="C15" s="182" t="inlineStr">
        <is>
          <t>Permanent allegiance-change state</t>
        </is>
      </c>
      <c r="D15" s="182" t="inlineStr">
        <is>
          <t>Infinity N5</t>
        </is>
      </c>
      <c r="E15" s="182" t="inlineStr">
        <is>
          <t>Medium</t>
        </is>
      </c>
      <c r="F15" s="182" t="inlineStr">
        <is>
          <t>A game-specific state representing a hostile conversion that changes how the affected trooper is controlled.</t>
        </is>
      </c>
      <c r="G15" s="182" t="str"/>
      <c r="H15" s="182" t="str"/>
      <c r="I15" s="182" t="inlineStr">
        <is>
          <t>INF-N5-52</t>
        </is>
      </c>
      <c r="J15" s="182" t="inlineStr">
        <is>
          <t>https://downloads.corvusbelli.com/infinity/rules/infinity-rules-n5-en-v5.2.pdf</t>
        </is>
      </c>
    </row>
    <row r="16">
      <c r="A16" s="182" t="inlineStr">
        <is>
          <t>Unloaded State</t>
        </is>
      </c>
      <c r="B16" s="182" t="inlineStr">
        <is>
          <t>Logistics</t>
        </is>
      </c>
      <c r="C16" s="182" t="inlineStr">
        <is>
          <t>Weapon readiness state</t>
        </is>
      </c>
      <c r="D16" s="182" t="inlineStr">
        <is>
          <t>Infinity N5</t>
        </is>
      </c>
      <c r="E16" s="182" t="inlineStr">
        <is>
          <t>Medium</t>
        </is>
      </c>
      <c r="F16" s="182" t="inlineStr">
        <is>
          <t>A state showing that a limited or reload-dependent piece of equipment is currently unavailable until restored.</t>
        </is>
      </c>
      <c r="G16" s="182" t="str"/>
      <c r="H16" s="182" t="str"/>
      <c r="I16" s="182" t="inlineStr">
        <is>
          <t>INF-N5-52</t>
        </is>
      </c>
      <c r="J16" s="182" t="inlineStr">
        <is>
          <t>https://downloads.corvusbelli.com/infinity/rules/infinity-rules-n5-en-v5.2.pdf</t>
        </is>
      </c>
    </row>
    <row r="17">
      <c r="A17" s="182" t="inlineStr">
        <is>
          <t>Initiative Move</t>
        </is>
      </c>
      <c r="B17" s="182" t="inlineStr">
        <is>
          <t>Turn Structure</t>
        </is>
      </c>
      <c r="C17" s="182" t="inlineStr">
        <is>
          <t>Command-independent move</t>
        </is>
      </c>
      <c r="D17" s="182" t="inlineStr">
        <is>
          <t>Black Powder Second Edition</t>
        </is>
      </c>
      <c r="E17" s="182" t="inlineStr">
        <is>
          <t>Medium</t>
        </is>
      </c>
      <c r="F17" s="182" t="inlineStr">
        <is>
          <t>A movement allowance resolved before or without a successful command order when local circumstances permit.</t>
        </is>
      </c>
      <c r="G17" s="182" t="str"/>
      <c r="H17" s="182" t="str"/>
      <c r="I17" s="182" t="inlineStr">
        <is>
          <t>BP2-QRS</t>
        </is>
      </c>
      <c r="J17" s="182" t="inlineStr">
        <is>
          <t>https://www.warlordgames.com/wp-content/uploads/2019/02/Black-Powder-II_Quick-Reference_final.pdf</t>
        </is>
      </c>
    </row>
    <row r="18">
      <c r="A18" s="182" t="inlineStr">
        <is>
          <t>March Column</t>
        </is>
      </c>
      <c r="B18" s="182" t="inlineStr">
        <is>
          <t>Movement</t>
        </is>
      </c>
      <c r="C18" s="182" t="inlineStr">
        <is>
          <t>Formation</t>
        </is>
      </c>
      <c r="D18" s="182" t="inlineStr">
        <is>
          <t>Black Powder Second Edition</t>
        </is>
      </c>
      <c r="E18" s="182" t="inlineStr">
        <is>
          <t>Medium</t>
        </is>
      </c>
      <c r="F18" s="182" t="inlineStr">
        <is>
          <t>A narrow formation optimised for rapid movement, particularly along roads, at the cost of combat effectiveness.</t>
        </is>
      </c>
      <c r="G18" s="182" t="str"/>
      <c r="H18" s="182" t="str"/>
      <c r="I18" s="182" t="inlineStr">
        <is>
          <t>BP2-QRS</t>
        </is>
      </c>
      <c r="J18" s="182" t="inlineStr">
        <is>
          <t>https://www.warlordgames.com/wp-content/uploads/2019/02/Black-Powder-II_Quick-Reference_final.pdf</t>
        </is>
      </c>
    </row>
    <row r="19">
      <c r="A19" s="182" t="inlineStr">
        <is>
          <t>Limbered Artillery</t>
        </is>
      </c>
      <c r="B19" s="182" t="inlineStr">
        <is>
          <t>Movement</t>
        </is>
      </c>
      <c r="C19" s="182" t="inlineStr">
        <is>
          <t>Artillery movement state</t>
        </is>
      </c>
      <c r="D19" s="182" t="inlineStr">
        <is>
          <t>Black Powder Second Edition</t>
        </is>
      </c>
      <c r="E19" s="182" t="inlineStr">
        <is>
          <t>Medium</t>
        </is>
      </c>
      <c r="F19" s="182" t="inlineStr">
        <is>
          <t>An artillery state configured for movement rather than firing.</t>
        </is>
      </c>
      <c r="G19" s="182" t="str"/>
      <c r="H19" s="182" t="str"/>
      <c r="I19" s="182" t="inlineStr">
        <is>
          <t>BP2-QRS</t>
        </is>
      </c>
      <c r="J19" s="182" t="inlineStr">
        <is>
          <t>https://www.warlordgames.com/wp-content/uploads/2019/02/Black-Powder-II_Quick-Reference_final.pdf</t>
        </is>
      </c>
    </row>
    <row r="20">
      <c r="A20" s="182" t="inlineStr">
        <is>
          <t>Manhandled Artillery</t>
        </is>
      </c>
      <c r="B20" s="182" t="inlineStr">
        <is>
          <t>Movement</t>
        </is>
      </c>
      <c r="C20" s="182" t="inlineStr">
        <is>
          <t>Artillery movement mode</t>
        </is>
      </c>
      <c r="D20" s="182" t="inlineStr">
        <is>
          <t>Black Powder Second Edition</t>
        </is>
      </c>
      <c r="E20" s="182" t="inlineStr">
        <is>
          <t>Medium</t>
        </is>
      </c>
      <c r="F20" s="182" t="inlineStr">
        <is>
          <t>Artillery moved directly by its crew over a short distance without normal transport.</t>
        </is>
      </c>
      <c r="G20" s="182" t="str"/>
      <c r="H20" s="182" t="str"/>
      <c r="I20" s="182" t="inlineStr">
        <is>
          <t>BP2-QRS</t>
        </is>
      </c>
      <c r="J20" s="182" t="inlineStr">
        <is>
          <t>https://www.warlordgames.com/wp-content/uploads/2019/02/Black-Powder-II_Quick-Reference_final.pdf</t>
        </is>
      </c>
    </row>
    <row r="21">
      <c r="A21" s="182" t="inlineStr">
        <is>
          <t>Closing Fire</t>
        </is>
      </c>
      <c r="B21" s="182" t="inlineStr">
        <is>
          <t>Combat</t>
        </is>
      </c>
      <c r="C21" s="182" t="inlineStr">
        <is>
          <t>Charge reaction</t>
        </is>
      </c>
      <c r="D21" s="182" t="inlineStr">
        <is>
          <t>Black Powder Second Edition</t>
        </is>
      </c>
      <c r="E21" s="182" t="inlineStr">
        <is>
          <t>Medium</t>
        </is>
      </c>
      <c r="F21" s="182" t="inlineStr">
        <is>
          <t>Shooting resolved against an enemy as it closes into hand-to-hand combat.</t>
        </is>
      </c>
      <c r="G21" s="182" t="str"/>
      <c r="H21" s="182" t="str"/>
      <c r="I21" s="182" t="inlineStr">
        <is>
          <t>BP2-QRS</t>
        </is>
      </c>
      <c r="J21" s="182" t="inlineStr">
        <is>
          <t>https://www.warlordgames.com/wp-content/uploads/2019/02/Black-Powder-II_Quick-Reference_final.pdf</t>
        </is>
      </c>
    </row>
    <row r="22">
      <c r="A22" s="182" t="inlineStr">
        <is>
          <t>Enfilading Fire</t>
        </is>
      </c>
      <c r="B22" s="182" t="inlineStr">
        <is>
          <t>Combat</t>
        </is>
      </c>
      <c r="C22" s="182" t="inlineStr">
        <is>
          <t>Positional fire advantage</t>
        </is>
      </c>
      <c r="D22" s="182" t="inlineStr">
        <is>
          <t>Black Powder Second Edition</t>
        </is>
      </c>
      <c r="E22" s="182" t="inlineStr">
        <is>
          <t>Medium</t>
        </is>
      </c>
      <c r="F22" s="182" t="inlineStr">
        <is>
          <t>Fire delivered along a formation's vulnerable length or flank, gaining an accuracy or effect advantage.</t>
        </is>
      </c>
      <c r="G22" s="182" t="str"/>
      <c r="H22" s="182" t="str"/>
      <c r="I22" s="182" t="inlineStr">
        <is>
          <t>BP2-QRS</t>
        </is>
      </c>
      <c r="J22" s="182" t="inlineStr">
        <is>
          <t>https://www.warlordgames.com/wp-content/uploads/2019/02/Black-Powder-II_Quick-Reference_final.pdf</t>
        </is>
      </c>
    </row>
    <row r="23">
      <c r="A23" s="182" t="inlineStr">
        <is>
          <t>Mixed Formation</t>
        </is>
      </c>
      <c r="B23" s="182" t="inlineStr">
        <is>
          <t>Movement</t>
        </is>
      </c>
      <c r="C23" s="182" t="inlineStr">
        <is>
          <t>Formation</t>
        </is>
      </c>
      <c r="D23" s="182" t="inlineStr">
        <is>
          <t>Black Powder Second Edition</t>
        </is>
      </c>
      <c r="E23" s="182" t="inlineStr">
        <is>
          <t>Medium</t>
        </is>
      </c>
      <c r="F23" s="182" t="inlineStr">
        <is>
          <t>A formation combining different deployment characteristics within one unit rather than using a single uniform frontage.</t>
        </is>
      </c>
      <c r="G23" s="182" t="str"/>
      <c r="H23" s="182" t="str"/>
      <c r="I23" s="182" t="inlineStr">
        <is>
          <t>BP2-QRS</t>
        </is>
      </c>
      <c r="J23" s="182" t="inlineStr">
        <is>
          <t>https://www.warlordgames.com/wp-content/uploads/2019/02/Black-Powder-II_Quick-Reference_final.pdf</t>
        </is>
      </c>
    </row>
    <row r="24">
      <c r="A24" s="182" t="inlineStr">
        <is>
          <t>Retire</t>
        </is>
      </c>
      <c r="B24" s="182" t="inlineStr">
        <is>
          <t>Morale</t>
        </is>
      </c>
      <c r="C24" s="182" t="inlineStr">
        <is>
          <t>Forced movement result</t>
        </is>
      </c>
      <c r="D24" s="182" t="inlineStr">
        <is>
          <t>Black Powder Second Edition</t>
        </is>
      </c>
      <c r="E24" s="182" t="inlineStr">
        <is>
          <t>Medium</t>
        </is>
      </c>
      <c r="F24" s="182" t="inlineStr">
        <is>
          <t>A morale or combat result requiring a unit to move away from the enemy while remaining on the battlefield.</t>
        </is>
      </c>
      <c r="G24" s="182" t="str"/>
      <c r="H24" s="182" t="str"/>
      <c r="I24" s="182" t="inlineStr">
        <is>
          <t>BP2-QRS</t>
        </is>
      </c>
      <c r="J24" s="182" t="inlineStr">
        <is>
          <t>https://www.warlordgames.com/wp-content/uploads/2019/02/Black-Powder-II_Quick-Reference_final.pdf</t>
        </is>
      </c>
    </row>
    <row r="25">
      <c r="A25" s="182" t="inlineStr">
        <is>
          <t>Hold Ground</t>
        </is>
      </c>
      <c r="B25" s="182" t="inlineStr">
        <is>
          <t>Morale</t>
        </is>
      </c>
      <c r="C25" s="182" t="inlineStr">
        <is>
          <t>Morale result</t>
        </is>
      </c>
      <c r="D25" s="182" t="inlineStr">
        <is>
          <t>Black Powder Second Edition</t>
        </is>
      </c>
      <c r="E25" s="182" t="inlineStr">
        <is>
          <t>Medium</t>
        </is>
      </c>
      <c r="F25" s="182" t="inlineStr">
        <is>
          <t>A morale outcome in which a tested unit remains in its current position despite suffering pressure.</t>
        </is>
      </c>
      <c r="G25" s="182" t="str"/>
      <c r="H25" s="182" t="str"/>
      <c r="I25" s="182" t="inlineStr">
        <is>
          <t>BP2-QRS</t>
        </is>
      </c>
      <c r="J25" s="182" t="inlineStr">
        <is>
          <t>https://www.warlordgames.com/wp-content/uploads/2019/02/Black-Powder-II_Quick-Reference_final.pdf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30" customWidth="1" style="175" min="1" max="1"/>
    <col width="18" customWidth="1" style="175" min="2" max="2"/>
    <col width="28" customWidth="1" style="175" min="3" max="3"/>
    <col width="28" customWidth="1" style="175" min="4" max="4"/>
    <col width="12" customWidth="1" style="175" min="5" max="5"/>
    <col width="60" customWidth="1" style="175" min="6" max="6"/>
    <col width="16" customWidth="1" style="175" min="7" max="7"/>
    <col width="38" customWidth="1" style="175" min="8" max="8"/>
    <col width="24" customWidth="1" style="175" min="9" max="9"/>
    <col width="62" customWidth="1" style="175" min="10" max="10"/>
  </cols>
  <sheetData>
    <row r="1">
      <c r="A1" s="99" t="inlineStr">
        <is>
          <t>term</t>
        </is>
      </c>
      <c r="B1" s="99" t="inlineStr">
        <is>
          <t>phase</t>
        </is>
      </c>
      <c r="C1" s="99" t="inlineStr">
        <is>
          <t>type</t>
        </is>
      </c>
      <c r="D1" s="99" t="inlineStr">
        <is>
          <t>ruleset_scope</t>
        </is>
      </c>
      <c r="E1" s="99" t="inlineStr">
        <is>
          <t>frequency</t>
        </is>
      </c>
      <c r="F1" s="99" t="inlineStr">
        <is>
          <t>definition</t>
        </is>
      </c>
      <c r="G1" s="99" t="inlineStr">
        <is>
          <t>abbreviation</t>
        </is>
      </c>
      <c r="H1" s="99" t="inlineStr">
        <is>
          <t>usage_example</t>
        </is>
      </c>
      <c r="I1" s="99" t="inlineStr">
        <is>
          <t>source_family</t>
        </is>
      </c>
      <c r="J1" s="99" t="inlineStr">
        <is>
          <t>source_url</t>
        </is>
      </c>
    </row>
    <row r="2">
      <c r="A2" s="182" t="inlineStr">
        <is>
          <t>Aiming Point</t>
        </is>
      </c>
      <c r="B2" s="182" t="inlineStr">
        <is>
          <t>Targeting</t>
        </is>
      </c>
      <c r="C2" s="182" t="inlineStr">
        <is>
          <t>Artillery reference point</t>
        </is>
      </c>
      <c r="D2" s="182" t="inlineStr">
        <is>
          <t>Flames of War</t>
        </is>
      </c>
      <c r="E2" s="182" t="inlineStr">
        <is>
          <t>Medium</t>
        </is>
      </c>
      <c r="F2" s="182" t="inlineStr">
        <is>
          <t>The selected point or enemy position used as the reference location for placing and resolving an indirect-fire bombardment.</t>
        </is>
      </c>
      <c r="G2" s="182" t="str"/>
      <c r="H2" s="182" t="str"/>
      <c r="I2" s="182" t="inlineStr">
        <is>
          <t>FOW-QRS-ART</t>
        </is>
      </c>
      <c r="J2" s="182" t="inlineStr">
        <is>
          <t>https://www.flamesofwar.com/Portals/0/Documents/Rules/FOW-Quickplay-sheet.pdf</t>
        </is>
      </c>
    </row>
    <row r="3">
      <c r="A3" s="182" t="inlineStr">
        <is>
          <t>Spotting Team</t>
        </is>
      </c>
      <c r="B3" s="182" t="inlineStr">
        <is>
          <t>Targeting</t>
        </is>
      </c>
      <c r="C3" s="182" t="inlineStr">
        <is>
          <t>Indirect-fire observer</t>
        </is>
      </c>
      <c r="D3" s="182" t="inlineStr">
        <is>
          <t>Flames of War</t>
        </is>
      </c>
      <c r="E3" s="182" t="inlineStr">
        <is>
          <t>Medium</t>
        </is>
      </c>
      <c r="F3" s="182" t="inlineStr">
        <is>
          <t>A battlefield element that supplies line of sight and targeting information so an artillery unit can establish an indirect-fire solution.</t>
        </is>
      </c>
      <c r="G3" s="182" t="str"/>
      <c r="H3" s="182" t="str"/>
      <c r="I3" s="182" t="inlineStr">
        <is>
          <t>FOW-LFT-V4</t>
        </is>
      </c>
      <c r="J3" s="182" t="inlineStr">
        <is>
          <t>https://www.flamesofwar.com/portals/0/Documents/Version4/LessonsFromTheFront-V4.pdf</t>
        </is>
      </c>
    </row>
    <row r="4">
      <c r="A4" s="182" t="inlineStr">
        <is>
          <t>Repeat Bombardment</t>
        </is>
      </c>
      <c r="B4" s="182" t="inlineStr">
        <is>
          <t>Combat</t>
        </is>
      </c>
      <c r="C4" s="182" t="inlineStr">
        <is>
          <t>Sustained indirect fire</t>
        </is>
      </c>
      <c r="D4" s="182" t="inlineStr">
        <is>
          <t>Flames of War</t>
        </is>
      </c>
      <c r="E4" s="182" t="inlineStr">
        <is>
          <t>Medium</t>
        </is>
      </c>
      <c r="F4" s="182" t="inlineStr">
        <is>
          <t>An indirect-fire attack made against a previously established target solution, avoiding some or all of the work needed to establish a new one.</t>
        </is>
      </c>
      <c r="G4" s="182" t="str"/>
      <c r="H4" s="182" t="str"/>
      <c r="I4" s="182" t="inlineStr">
        <is>
          <t>FOW-LFT-V4</t>
        </is>
      </c>
      <c r="J4" s="182" t="inlineStr">
        <is>
          <t>https://www.flamesofwar.com/portals/0/Documents/Version4/LessonsFromTheFront-V4.pdf</t>
        </is>
      </c>
    </row>
    <row r="5">
      <c r="A5" s="182" t="inlineStr">
        <is>
          <t>Smoke Screen</t>
        </is>
      </c>
      <c r="B5" s="182" t="inlineStr">
        <is>
          <t>Terrain</t>
        </is>
      </c>
      <c r="C5" s="182" t="inlineStr">
        <is>
          <t>Temporary LOS blocker</t>
        </is>
      </c>
      <c r="D5" s="182" t="inlineStr">
        <is>
          <t>Flames of War</t>
        </is>
      </c>
      <c r="E5" s="182" t="inlineStr">
        <is>
          <t>Medium</t>
        </is>
      </c>
      <c r="F5" s="182" t="inlineStr">
        <is>
          <t>A temporary area or line of smoke placed by weapons that blocks or restricts line of sight until its expiry condition.</t>
        </is>
      </c>
      <c r="G5" s="182" t="str"/>
      <c r="H5" s="182" t="str"/>
      <c r="I5" s="182" t="inlineStr">
        <is>
          <t>FOW-QRS-V4</t>
        </is>
      </c>
      <c r="J5" s="182" t="inlineStr">
        <is>
          <t>https://www.flamesofwar.com/Portals/0/Documents/Version4/V4-EarlyLateWar-QuickRef.pdf</t>
        </is>
      </c>
    </row>
    <row r="6">
      <c r="A6" s="182" t="inlineStr">
        <is>
          <t>Danger Close</t>
        </is>
      </c>
      <c r="B6" s="182" t="inlineStr">
        <is>
          <t>Combat</t>
        </is>
      </c>
      <c r="C6" s="182" t="inlineStr">
        <is>
          <t>Fire-support safety constraint</t>
        </is>
      </c>
      <c r="D6" s="182" t="inlineStr">
        <is>
          <t>Flames of War</t>
        </is>
      </c>
      <c r="E6" s="182" t="inlineStr">
        <is>
          <t>Medium</t>
        </is>
      </c>
      <c r="F6" s="182" t="inlineStr">
        <is>
          <t>A restriction preventing or penalising indirect fire when friendly elements are too close to the intended impact area.</t>
        </is>
      </c>
      <c r="G6" s="182" t="str"/>
      <c r="H6" s="182" t="str"/>
      <c r="I6" s="182" t="inlineStr">
        <is>
          <t>FOW-LFT-V4</t>
        </is>
      </c>
      <c r="J6" s="182" t="inlineStr">
        <is>
          <t>https://www.flamesofwar.com/portals/0/Documents/Version4/LessonsFromTheFront-V4.pdf</t>
        </is>
      </c>
    </row>
    <row r="7">
      <c r="A7" s="182" t="inlineStr">
        <is>
          <t>Dug In</t>
        </is>
      </c>
      <c r="B7" s="182" t="inlineStr">
        <is>
          <t>Terrain</t>
        </is>
      </c>
      <c r="C7" s="182" t="inlineStr">
        <is>
          <t>Prepared defensive state</t>
        </is>
      </c>
      <c r="D7" s="182" t="inlineStr">
        <is>
          <t>Flames of War</t>
        </is>
      </c>
      <c r="E7" s="182" t="inlineStr">
        <is>
          <t>Medium</t>
        </is>
      </c>
      <c r="F7" s="182" t="inlineStr">
        <is>
          <t>A state gained after successfully preparing field positions, improving a unit's protection or concealment while it occupies them.</t>
        </is>
      </c>
      <c r="G7" s="182" t="str"/>
      <c r="H7" s="182" t="str"/>
      <c r="I7" s="182" t="inlineStr">
        <is>
          <t>FOW-OPENFIRE</t>
        </is>
      </c>
      <c r="J7" s="182" t="inlineStr">
        <is>
          <t>https://www.flamesofwar.com/Portals/0/Documents/OpenFire/OF-RuleBooklet-LowRes.pdf</t>
        </is>
      </c>
    </row>
    <row r="8">
      <c r="A8" s="182" t="inlineStr">
        <is>
          <t>Booby Trap</t>
        </is>
      </c>
      <c r="B8" s="182" t="inlineStr">
        <is>
          <t>Engineering</t>
        </is>
      </c>
      <c r="C8" s="182" t="inlineStr">
        <is>
          <t>Hidden obstacle</t>
        </is>
      </c>
      <c r="D8" s="182" t="inlineStr">
        <is>
          <t>Flames of War</t>
        </is>
      </c>
      <c r="E8" s="182" t="inlineStr">
        <is>
          <t>Medium</t>
        </is>
      </c>
      <c r="F8" s="182" t="inlineStr">
        <is>
          <t>A concealed or delayed-reveal explosive obstacle triggered when an enemy enters or interacts with its location.</t>
        </is>
      </c>
      <c r="G8" s="182" t="str"/>
      <c r="H8" s="182" t="str"/>
      <c r="I8" s="182" t="inlineStr">
        <is>
          <t>FOW-BAGRATION-OBS</t>
        </is>
      </c>
      <c r="J8" s="182" t="inlineStr">
        <is>
          <t>https://www.flamesofwar.com/Portals/0/all_images/Bagration-Soviet/Spotlight/Bagration-Mission-Pack-Booklet.pdf</t>
        </is>
      </c>
    </row>
    <row r="9">
      <c r="A9" s="182" t="inlineStr">
        <is>
          <t>Barbed Wire Entanglement</t>
        </is>
      </c>
      <c r="B9" s="182" t="inlineStr">
        <is>
          <t>Engineering</t>
        </is>
      </c>
      <c r="C9" s="182" t="inlineStr">
        <is>
          <t>Linear obstacle</t>
        </is>
      </c>
      <c r="D9" s="182" t="inlineStr">
        <is>
          <t>Flames of War</t>
        </is>
      </c>
      <c r="E9" s="182" t="inlineStr">
        <is>
          <t>Medium</t>
        </is>
      </c>
      <c r="F9" s="182" t="inlineStr">
        <is>
          <t>A constructed linear obstacle that impedes infantry movement and may require a crossing, clearing or breaching procedure.</t>
        </is>
      </c>
      <c r="G9" s="182" t="str"/>
      <c r="H9" s="182" t="str"/>
      <c r="I9" s="182" t="inlineStr">
        <is>
          <t>FOW-BAGRATION-OBS</t>
        </is>
      </c>
      <c r="J9" s="182" t="inlineStr">
        <is>
          <t>https://www.flamesofwar.com/Portals/0/all_images/Bagration-Soviet/Spotlight/Bagration-Mission-Pack-Booklet.pdf</t>
        </is>
      </c>
    </row>
    <row r="10">
      <c r="A10" s="182" t="inlineStr">
        <is>
          <t>Artillery Battery</t>
        </is>
      </c>
      <c r="B10" s="182" t="inlineStr">
        <is>
          <t>Organisation</t>
        </is>
      </c>
      <c r="C10" s="182" t="inlineStr">
        <is>
          <t>Fire-support unit</t>
        </is>
      </c>
      <c r="D10" s="182" t="inlineStr">
        <is>
          <t>Flames of War</t>
        </is>
      </c>
      <c r="E10" s="182" t="inlineStr">
        <is>
          <t>Medium</t>
        </is>
      </c>
      <c r="F10" s="182" t="inlineStr">
        <is>
          <t>A grouped artillery unit treated as a single fire-support element for targeting and bombardment procedures.</t>
        </is>
      </c>
      <c r="G10" s="182" t="str"/>
      <c r="H10" s="182" t="str"/>
      <c r="I10" s="182" t="inlineStr">
        <is>
          <t>FOW-LFT-V4</t>
        </is>
      </c>
      <c r="J10" s="182" t="inlineStr">
        <is>
          <t>https://www.flamesofwar.com/portals/0/Documents/Version4/LessonsFromTheFront-V4.pdf</t>
        </is>
      </c>
    </row>
    <row r="11">
      <c r="A11" s="182" t="inlineStr">
        <is>
          <t>Ranging Attempt</t>
        </is>
      </c>
      <c r="B11" s="182" t="inlineStr">
        <is>
          <t>Resolution</t>
        </is>
      </c>
      <c r="C11" s="182" t="inlineStr">
        <is>
          <t>Iterative targeting attempt</t>
        </is>
      </c>
      <c r="D11" s="182" t="inlineStr">
        <is>
          <t>Flames of War</t>
        </is>
      </c>
      <c r="E11" s="182" t="inlineStr">
        <is>
          <t>Medium</t>
        </is>
      </c>
      <c r="F11" s="182" t="inlineStr">
        <is>
          <t>One try in a limited sequence of tests used to establish an indirect-fire target solution.</t>
        </is>
      </c>
      <c r="G11" s="182" t="str"/>
      <c r="H11" s="182" t="str"/>
      <c r="I11" s="182" t="inlineStr">
        <is>
          <t>FOW-QRS-V4</t>
        </is>
      </c>
      <c r="J11" s="182" t="inlineStr">
        <is>
          <t>https://www.flamesofwar.com/Portals/0/Documents/Version4/V4-EarlyLateWar-QuickRef.pdf</t>
        </is>
      </c>
    </row>
    <row r="12">
      <c r="A12" s="182" t="inlineStr">
        <is>
          <t>Number of Weapons Firing</t>
        </is>
      </c>
      <c r="B12" s="182" t="inlineStr">
        <is>
          <t>Combat</t>
        </is>
      </c>
      <c r="C12" s="182" t="inlineStr">
        <is>
          <t>Volume-of-fire scaling</t>
        </is>
      </c>
      <c r="D12" s="182" t="inlineStr">
        <is>
          <t>Flames of War</t>
        </is>
      </c>
      <c r="E12" s="182" t="inlineStr">
        <is>
          <t>Medium</t>
        </is>
      </c>
      <c r="F12" s="182" t="inlineStr">
        <is>
          <t>A rule that changes bombardment reliability or effect according to how many weapons participate in the fire mission.</t>
        </is>
      </c>
      <c r="G12" s="182" t="str"/>
      <c r="H12" s="182" t="str"/>
      <c r="I12" s="182" t="inlineStr">
        <is>
          <t>FOW-QRS-V4</t>
        </is>
      </c>
      <c r="J12" s="182" t="inlineStr">
        <is>
          <t>https://www.flamesofwar.com/Portals/0/Documents/Version4/V4-EarlyLateWar-QuickRef.pdf</t>
        </is>
      </c>
    </row>
    <row r="13">
      <c r="A13" s="182" t="inlineStr">
        <is>
          <t>Defensive Fire</t>
        </is>
      </c>
      <c r="B13" s="182" t="inlineStr">
        <is>
          <t>Combat</t>
        </is>
      </c>
      <c r="C13" s="182" t="inlineStr">
        <is>
          <t>Assault reaction</t>
        </is>
      </c>
      <c r="D13" s="182" t="inlineStr">
        <is>
          <t>Flames of War</t>
        </is>
      </c>
      <c r="E13" s="182" t="inlineStr">
        <is>
          <t>Medium</t>
        </is>
      </c>
      <c r="F13" s="182" t="inlineStr">
        <is>
          <t>Fire resolved by defenders during an enemy assault or charge before close combat is completed.</t>
        </is>
      </c>
      <c r="G13" s="182" t="str"/>
      <c r="H13" s="182" t="str"/>
      <c r="I13" s="182" t="inlineStr">
        <is>
          <t>FOW-QRS-V4</t>
        </is>
      </c>
      <c r="J13" s="182" t="inlineStr">
        <is>
          <t>https://www.flamesofwar.com/Portals/0/Documents/Version4/V4-EarlyLateWar-QuickRef.pdf</t>
        </is>
      </c>
    </row>
    <row r="14">
      <c r="A14" s="182" t="inlineStr">
        <is>
          <t>Horde Mode</t>
        </is>
      </c>
      <c r="B14" s="182" t="inlineStr">
        <is>
          <t>Scenario</t>
        </is>
      </c>
      <c r="C14" s="182" t="inlineStr">
        <is>
          <t>Survival game mode</t>
        </is>
      </c>
      <c r="D14" s="182" t="inlineStr">
        <is>
          <t>OnePageRules main games</t>
        </is>
      </c>
      <c r="E14" s="182" t="inlineStr">
        <is>
          <t>Medium</t>
        </is>
      </c>
      <c r="F14" s="182" t="inlineStr">
        <is>
          <t>A scenario format in which defenders face successive enemy waves while protecting objectives and accumulating a score or progression benefits.</t>
        </is>
      </c>
      <c r="G14" s="182" t="str"/>
      <c r="H14" s="182" t="str"/>
      <c r="I14" s="182" t="inlineStr">
        <is>
          <t>OPR-HORDE-26</t>
        </is>
      </c>
      <c r="J14" s="182" t="inlineStr">
        <is>
          <t>https://onepagerules.com/news/horde-mode-a-new-way-to-play-one-page-rules</t>
        </is>
      </c>
    </row>
    <row r="15">
      <c r="A15" s="182" t="inlineStr">
        <is>
          <t>Enemy Wave</t>
        </is>
      </c>
      <c r="B15" s="182" t="inlineStr">
        <is>
          <t>Scenario</t>
        </is>
      </c>
      <c r="C15" s="182" t="inlineStr">
        <is>
          <t>Recurring reinforcement group</t>
        </is>
      </c>
      <c r="D15" s="182" t="inlineStr">
        <is>
          <t>OnePageRules Horde Mode</t>
        </is>
      </c>
      <c r="E15" s="182" t="inlineStr">
        <is>
          <t>Medium</t>
        </is>
      </c>
      <c r="F15" s="182" t="inlineStr">
        <is>
          <t>A batch of hostile units introduced together as one stage in an escalating survival scenario.</t>
        </is>
      </c>
      <c r="G15" s="182" t="str"/>
      <c r="H15" s="182" t="str"/>
      <c r="I15" s="182" t="inlineStr">
        <is>
          <t>OPR-HORDE-26</t>
        </is>
      </c>
      <c r="J15" s="182" t="inlineStr">
        <is>
          <t>https://onepagerules.com/news/horde-mode-a-new-way-to-play-one-page-rules</t>
        </is>
      </c>
    </row>
    <row r="16">
      <c r="A16" s="182" t="inlineStr">
        <is>
          <t>Defence Objective</t>
        </is>
      </c>
      <c r="B16" s="182" t="inlineStr">
        <is>
          <t>Objectives</t>
        </is>
      </c>
      <c r="C16" s="182" t="inlineStr">
        <is>
          <t>Protected scenario asset</t>
        </is>
      </c>
      <c r="D16" s="182" t="inlineStr">
        <is>
          <t>OnePageRules Horde Mode</t>
        </is>
      </c>
      <c r="E16" s="182" t="inlineStr">
        <is>
          <t>Medium</t>
        </is>
      </c>
      <c r="F16" s="182" t="inlineStr">
        <is>
          <t>An objective the defending side must keep intact or under control while hostile waves attempt to destroy or seize it.</t>
        </is>
      </c>
      <c r="G16" s="182" t="str"/>
      <c r="H16" s="182" t="str"/>
      <c r="I16" s="182" t="inlineStr">
        <is>
          <t>OPR-HORDE-26</t>
        </is>
      </c>
      <c r="J16" s="182" t="inlineStr">
        <is>
          <t>https://onepagerules.com/news/horde-mode-a-new-way-to-play-one-page-rules</t>
        </is>
      </c>
    </row>
    <row r="17">
      <c r="A17" s="182" t="inlineStr">
        <is>
          <t>Kill Experience</t>
        </is>
      </c>
      <c r="B17" s="182" t="inlineStr">
        <is>
          <t>Progression</t>
        </is>
      </c>
      <c r="C17" s="182" t="inlineStr">
        <is>
          <t>In-battle progression reward</t>
        </is>
      </c>
      <c r="D17" s="182" t="inlineStr">
        <is>
          <t>OnePageRules Horde Mode</t>
        </is>
      </c>
      <c r="E17" s="182" t="inlineStr">
        <is>
          <t>Medium</t>
        </is>
      </c>
      <c r="F17" s="182" t="inlineStr">
        <is>
          <t>Experience awarded to a unit or hero for destroying enemy models during the current battle.</t>
        </is>
      </c>
      <c r="G17" s="182" t="str"/>
      <c r="H17" s="182" t="str"/>
      <c r="I17" s="182" t="inlineStr">
        <is>
          <t>OPR-HORDE-26</t>
        </is>
      </c>
      <c r="J17" s="182" t="inlineStr">
        <is>
          <t>https://onepagerules.com/news/horde-mode-a-new-way-to-play-one-page-rules</t>
        </is>
      </c>
    </row>
    <row r="18">
      <c r="A18" s="182" t="inlineStr">
        <is>
          <t>Overheating</t>
        </is>
      </c>
      <c r="B18" s="182" t="inlineStr">
        <is>
          <t>Combat</t>
        </is>
      </c>
      <c r="C18" s="182" t="inlineStr">
        <is>
          <t>Weapon risk keyword</t>
        </is>
      </c>
      <c r="D18" s="182" t="inlineStr">
        <is>
          <t>Grimdark Future: Warfleets</t>
        </is>
      </c>
      <c r="E18" s="182" t="inlineStr">
        <is>
          <t>Medium</t>
        </is>
      </c>
      <c r="F18" s="182" t="inlineStr">
        <is>
          <t>A weapon drawback that can damage its own firing model when poor attack results occur.</t>
        </is>
      </c>
      <c r="G18" s="182" t="str"/>
      <c r="H18" s="182" t="str"/>
      <c r="I18" s="182" t="inlineStr">
        <is>
          <t>OPR-WF-WIKI</t>
        </is>
      </c>
      <c r="J18" s="182" t="inlineStr">
        <is>
          <t>https://wiki.onepagerules.com/index.php/Grimdark_Future_Warfleets_Special_Rules</t>
        </is>
      </c>
    </row>
    <row r="19">
      <c r="A19" s="182" t="inlineStr">
        <is>
          <t>Fragile</t>
        </is>
      </c>
      <c r="B19" s="182" t="inlineStr">
        <is>
          <t>Damage</t>
        </is>
      </c>
      <c r="C19" s="182" t="inlineStr">
        <is>
          <t>Vulnerability keyword</t>
        </is>
      </c>
      <c r="D19" s="182" t="inlineStr">
        <is>
          <t>Grimdark Future: Warfleets</t>
        </is>
      </c>
      <c r="E19" s="182" t="inlineStr">
        <is>
          <t>Medium</t>
        </is>
      </c>
      <c r="F19" s="182" t="inlineStr">
        <is>
          <t>A vulnerability rule that increases damage when the model first suffers harm during a defined period.</t>
        </is>
      </c>
      <c r="G19" s="182" t="str"/>
      <c r="H19" s="182" t="str"/>
      <c r="I19" s="182" t="inlineStr">
        <is>
          <t>OPR-WF-WIKI</t>
        </is>
      </c>
      <c r="J19" s="182" t="inlineStr">
        <is>
          <t>https://wiki.onepagerules.com/index.php/Grimdark_Future_Warfleets_Special_Rules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4" customWidth="1" style="175" min="1" max="1"/>
    <col width="22" customWidth="1" style="175" min="2" max="2"/>
    <col width="24" customWidth="1" style="175" min="3" max="3"/>
    <col width="24" customWidth="1" style="175" min="4" max="4"/>
    <col width="12" customWidth="1" style="175" min="5" max="5"/>
    <col width="42" customWidth="1" style="175" min="6" max="6"/>
    <col width="12" customWidth="1" style="175" min="7" max="7"/>
    <col width="38" customWidth="1" style="175" min="8" max="8"/>
    <col width="18" customWidth="1" style="175" min="9" max="9"/>
    <col width="55" customWidth="1" style="175" min="10" max="10"/>
  </cols>
  <sheetData>
    <row r="1">
      <c r="A1" s="192" t="inlineStr">
        <is>
          <t>term</t>
        </is>
      </c>
      <c r="B1" s="192" t="inlineStr">
        <is>
          <t>phase</t>
        </is>
      </c>
      <c r="C1" s="192" t="inlineStr">
        <is>
          <t>type</t>
        </is>
      </c>
      <c r="D1" s="192" t="inlineStr">
        <is>
          <t>ruleset_scope</t>
        </is>
      </c>
      <c r="E1" s="192" t="inlineStr">
        <is>
          <t>frequency</t>
        </is>
      </c>
      <c r="F1" s="192" t="inlineStr">
        <is>
          <t>definition</t>
        </is>
      </c>
      <c r="G1" s="192" t="inlineStr">
        <is>
          <t>abbreviation</t>
        </is>
      </c>
      <c r="H1" s="192" t="inlineStr">
        <is>
          <t>usage_example</t>
        </is>
      </c>
      <c r="I1" s="192" t="inlineStr">
        <is>
          <t>source_family</t>
        </is>
      </c>
      <c r="J1" s="192" t="inlineStr">
        <is>
          <t>source_url</t>
        </is>
      </c>
    </row>
    <row r="2">
      <c r="A2" s="182" t="inlineStr">
        <is>
          <t>Tactician</t>
        </is>
      </c>
      <c r="B2" s="182" t="inlineStr">
        <is>
          <t>Command &amp; control</t>
        </is>
      </c>
      <c r="C2" s="182" t="inlineStr">
        <is>
          <t>Resource generation</t>
        </is>
      </c>
      <c r="D2" s="182" t="inlineStr">
        <is>
          <t>Firefight</t>
        </is>
      </c>
      <c r="E2" s="182" t="inlineStr">
        <is>
          <t>Low</t>
        </is>
      </c>
      <c r="F2" s="182" t="inlineStr">
        <is>
          <t>Unit keyword that contributes command dice without necessarily granting full command authority.</t>
        </is>
      </c>
      <c r="G2" s="182" t="str"/>
      <c r="H2" s="182" t="inlineStr">
        <is>
          <t>Designer use: Adds capacity to a command-resource pool.</t>
        </is>
      </c>
      <c r="I2" s="182" t="inlineStr">
        <is>
          <t>FFREE22</t>
        </is>
      </c>
      <c r="J2" s="182" t="inlineStr">
        <is>
          <t>https://www.manticgames.com/wp-content/uploads/woocommerce_uploads/2022/05/Firefight-Free-Rules-kvv0xb.pdf</t>
        </is>
      </c>
    </row>
    <row r="3">
      <c r="A3" s="182" t="inlineStr">
        <is>
          <t>Recon Roll</t>
        </is>
      </c>
      <c r="B3" s="182" t="inlineStr">
        <is>
          <t>Turn structure</t>
        </is>
      </c>
      <c r="C3" s="182" t="inlineStr">
        <is>
          <t>Initiative determination</t>
        </is>
      </c>
      <c r="D3" s="182" t="inlineStr">
        <is>
          <t>Firefight</t>
        </is>
      </c>
      <c r="E3" s="182" t="inlineStr">
        <is>
          <t>Low</t>
        </is>
      </c>
      <c r="F3" s="182" t="inlineStr">
        <is>
          <t>Pre-battle or opening test used to determine which side begins with initiative.</t>
        </is>
      </c>
      <c r="G3" s="182" t="str"/>
      <c r="H3" s="182" t="inlineStr">
        <is>
          <t>Designer use: Determines initial initiative or first activation.</t>
        </is>
      </c>
      <c r="I3" s="182" t="inlineStr">
        <is>
          <t>FFREE22</t>
        </is>
      </c>
      <c r="J3" s="182" t="inlineStr">
        <is>
          <t>https://www.manticgames.com/wp-content/uploads/woocommerce_uploads/2022/05/Firefight-Free-Rules-kvv0xb.pdf</t>
        </is>
      </c>
    </row>
    <row r="4">
      <c r="A4" s="182" t="inlineStr">
        <is>
          <t>Command Order</t>
        </is>
      </c>
      <c r="B4" s="182" t="inlineStr">
        <is>
          <t>Command &amp; control</t>
        </is>
      </c>
      <c r="C4" s="182" t="inlineStr">
        <is>
          <t>Orders</t>
        </is>
      </c>
      <c r="D4" s="182" t="inlineStr">
        <is>
          <t>Firefight</t>
        </is>
      </c>
      <c r="E4" s="182" t="inlineStr">
        <is>
          <t>Medium</t>
        </is>
      </c>
      <c r="F4" s="182" t="inlineStr">
        <is>
          <t>Order available through a particular commander or command model rather than the whole faction.</t>
        </is>
      </c>
      <c r="G4" s="182" t="str"/>
      <c r="H4" s="182" t="inlineStr">
        <is>
          <t>Designer use: Spends command resources to apply commander-specific effects.</t>
        </is>
      </c>
      <c r="I4" s="182" t="inlineStr">
        <is>
          <t>FFREE22</t>
        </is>
      </c>
      <c r="J4" s="182" t="inlineStr">
        <is>
          <t>https://www.manticgames.com/wp-content/uploads/woocommerce_uploads/2022/05/Firefight-Free-Rules-kvv0xb.pdf</t>
        </is>
      </c>
    </row>
    <row r="5">
      <c r="A5" s="182" t="inlineStr">
        <is>
          <t>In Play</t>
        </is>
      </c>
      <c r="B5" s="182" t="inlineStr">
        <is>
          <t>Rules language</t>
        </is>
      </c>
      <c r="C5" s="182" t="inlineStr">
        <is>
          <t>Game state</t>
        </is>
      </c>
      <c r="D5" s="182" t="inlineStr">
        <is>
          <t>Firefight</t>
        </is>
      </c>
      <c r="E5" s="182" t="inlineStr">
        <is>
          <t>Medium</t>
        </is>
      </c>
      <c r="F5" s="182" t="inlineStr">
        <is>
          <t>State for a model or unit currently participating in the battle rather than destroyed or awaiting deployment.</t>
        </is>
      </c>
      <c r="G5" s="182" t="str"/>
      <c r="H5" s="182" t="inlineStr">
        <is>
          <t>Designer use: Defines eligibility for rules, resources and effects.</t>
        </is>
      </c>
      <c r="I5" s="182" t="inlineStr">
        <is>
          <t>FFREE22</t>
        </is>
      </c>
      <c r="J5" s="182" t="inlineStr">
        <is>
          <t>https://www.manticgames.com/wp-content/uploads/woocommerce_uploads/2022/05/Firefight-Free-Rules-kvv0xb.pdf</t>
        </is>
      </c>
    </row>
    <row r="6">
      <c r="A6" s="182" t="inlineStr">
        <is>
          <t>Neutral Unit</t>
        </is>
      </c>
      <c r="B6" s="182" t="inlineStr">
        <is>
          <t>Rules language</t>
        </is>
      </c>
      <c r="C6" s="182" t="inlineStr">
        <is>
          <t>Allegiance</t>
        </is>
      </c>
      <c r="D6" s="182" t="inlineStr">
        <is>
          <t>Firefight</t>
        </is>
      </c>
      <c r="E6" s="182" t="inlineStr">
        <is>
          <t>Medium</t>
        </is>
      </c>
      <c r="F6" s="182" t="inlineStr">
        <is>
          <t>Model or unit controlled by neither main player and given special interaction rules by the scenario.</t>
        </is>
      </c>
      <c r="G6" s="182" t="str"/>
      <c r="H6" s="182" t="inlineStr">
        <is>
          <t>Designer use: Represents civilians, creatures or other non-player battlefield actors.</t>
        </is>
      </c>
      <c r="I6" s="182" t="inlineStr">
        <is>
          <t>FFREE22</t>
        </is>
      </c>
      <c r="J6" s="182" t="inlineStr">
        <is>
          <t>https://www.manticgames.com/wp-content/uploads/woocommerce_uploads/2022/05/Firefight-Free-Rules-kvv0xb.pdf</t>
        </is>
      </c>
    </row>
    <row r="7">
      <c r="A7" s="182" t="inlineStr">
        <is>
          <t>Leader Model</t>
        </is>
      </c>
      <c r="B7" s="182" t="inlineStr">
        <is>
          <t>Organization</t>
        </is>
      </c>
      <c r="C7" s="182" t="inlineStr">
        <is>
          <t>Unit role</t>
        </is>
      </c>
      <c r="D7" s="182" t="inlineStr">
        <is>
          <t>Firefight</t>
        </is>
      </c>
      <c r="E7" s="182" t="inlineStr">
        <is>
          <t>Medium</t>
        </is>
      </c>
      <c r="F7" s="182" t="inlineStr">
        <is>
          <t>Designated model used as the reference point or authority figure within a multi-model unit.</t>
        </is>
      </c>
      <c r="G7" s="182" t="str"/>
      <c r="H7" s="182" t="inlineStr">
        <is>
          <t>Designer use: Provides measurement, removal or command reference for its unit.</t>
        </is>
      </c>
      <c r="I7" s="182" t="inlineStr">
        <is>
          <t>FFREE22</t>
        </is>
      </c>
      <c r="J7" s="182" t="inlineStr">
        <is>
          <t>https://www.manticgames.com/wp-content/uploads/woocommerce_uploads/2022/05/Firefight-Free-Rules-kvv0xb.pdf</t>
        </is>
      </c>
    </row>
    <row r="8">
      <c r="A8" s="182" t="inlineStr">
        <is>
          <t>Sprint Action</t>
        </is>
      </c>
      <c r="B8" s="182" t="inlineStr">
        <is>
          <t>Movement</t>
        </is>
      </c>
      <c r="C8" s="182" t="inlineStr">
        <is>
          <t>Movement action</t>
        </is>
      </c>
      <c r="D8" s="182" t="inlineStr">
        <is>
          <t>Firefight</t>
        </is>
      </c>
      <c r="E8" s="182" t="inlineStr">
        <is>
          <t>Medium</t>
        </is>
      </c>
      <c r="F8" s="182" t="inlineStr">
        <is>
          <t>High-speed movement action using the faster movement allowance of a unit.</t>
        </is>
      </c>
      <c r="G8" s="182" t="str"/>
      <c r="H8" s="182" t="inlineStr">
        <is>
          <t>Designer use: Trades action opportunity for increased displacement.</t>
        </is>
      </c>
      <c r="I8" s="182" t="inlineStr">
        <is>
          <t>FFREE22</t>
        </is>
      </c>
      <c r="J8" s="182" t="inlineStr">
        <is>
          <t>https://www.manticgames.com/wp-content/uploads/woocommerce_uploads/2022/05/Firefight-Free-Rules-kvv0xb.pdf</t>
        </is>
      </c>
    </row>
    <row r="9">
      <c r="A9" s="182" t="inlineStr">
        <is>
          <t>Advance Action</t>
        </is>
      </c>
      <c r="B9" s="182" t="inlineStr">
        <is>
          <t>Movement</t>
        </is>
      </c>
      <c r="C9" s="182" t="inlineStr">
        <is>
          <t>Movement action</t>
        </is>
      </c>
      <c r="D9" s="182" t="inlineStr">
        <is>
          <t>Firefight</t>
        </is>
      </c>
      <c r="E9" s="182" t="inlineStr">
        <is>
          <t>Medium</t>
        </is>
      </c>
      <c r="F9" s="182" t="inlineStr">
        <is>
          <t>Standard movement action using a unit's normal movement allowance.</t>
        </is>
      </c>
      <c r="G9" s="182" t="str"/>
      <c r="H9" s="182" t="inlineStr">
        <is>
          <t>Designer use: Provides ordinary tactical repositioning.</t>
        </is>
      </c>
      <c r="I9" s="182" t="inlineStr">
        <is>
          <t>FFREE22</t>
        </is>
      </c>
      <c r="J9" s="182" t="inlineStr">
        <is>
          <t>https://www.manticgames.com/wp-content/uploads/woocommerce_uploads/2022/05/Firefight-Free-Rules-kvv0xb.pdf</t>
        </is>
      </c>
    </row>
    <row r="10">
      <c r="A10" s="182" t="inlineStr">
        <is>
          <t>Weight of Fire</t>
        </is>
      </c>
      <c r="B10" s="182" t="inlineStr">
        <is>
          <t>Shooting</t>
        </is>
      </c>
      <c r="C10" s="182" t="inlineStr">
        <is>
          <t>Dice manipulation</t>
        </is>
      </c>
      <c r="D10" s="182" t="inlineStr">
        <is>
          <t>Firefight</t>
        </is>
      </c>
      <c r="E10" s="182" t="inlineStr">
        <is>
          <t>Low</t>
        </is>
      </c>
      <c r="F10" s="182" t="inlineStr">
        <is>
          <t>Rule representing concentrated fire by allowing a limited number of attack dice to be re-rolled or otherwise improved.</t>
        </is>
      </c>
      <c r="G10" s="182" t="str"/>
      <c r="H10" s="182" t="inlineStr">
        <is>
          <t>Designer use: Improves reliability through volume rather than raw penetration.</t>
        </is>
      </c>
      <c r="I10" s="182" t="inlineStr">
        <is>
          <t>FFREE22</t>
        </is>
      </c>
      <c r="J10" s="182" t="inlineStr">
        <is>
          <t>https://www.manticgames.com/wp-content/uploads/woocommerce_uploads/2022/05/Firefight-Free-Rules-kvv0xb.pdf</t>
        </is>
      </c>
    </row>
    <row r="11">
      <c r="A11" s="182" t="inlineStr">
        <is>
          <t>Exceptional Roll</t>
        </is>
      </c>
      <c r="B11" s="182" t="inlineStr">
        <is>
          <t>Resolution &amp; tests</t>
        </is>
      </c>
      <c r="C11" s="182" t="inlineStr">
        <is>
          <t>Exceptional success threshold</t>
        </is>
      </c>
      <c r="D11" s="182" t="inlineStr">
        <is>
          <t>Firefight</t>
        </is>
      </c>
      <c r="E11" s="182" t="inlineStr">
        <is>
          <t>Medium</t>
        </is>
      </c>
      <c r="F11" s="182" t="inlineStr">
        <is>
          <t>Fallback procedure for tests whose nominal success threshold lies beyond the normal die range.</t>
        </is>
      </c>
      <c r="G11" s="182" t="str"/>
      <c r="H11" s="182" t="inlineStr">
        <is>
          <t>Designer use: Allows extreme difficulty without changing the core die type.</t>
        </is>
      </c>
      <c r="I11" s="182" t="inlineStr">
        <is>
          <t>FFREE22</t>
        </is>
      </c>
      <c r="J11" s="182" t="inlineStr">
        <is>
          <t>https://www.manticgames.com/wp-content/uploads/woocommerce_uploads/2022/05/Firefight-Free-Rules-kvv0xb.pdf</t>
        </is>
      </c>
    </row>
    <row r="12">
      <c r="A12" s="182" t="inlineStr">
        <is>
          <t>Out-of-Game Spell</t>
        </is>
      </c>
      <c r="B12" s="182" t="inlineStr">
        <is>
          <t>Special effect families</t>
        </is>
      </c>
      <c r="C12" s="182" t="inlineStr">
        <is>
          <t>Magic timing</t>
        </is>
      </c>
      <c r="D12" s="182" t="inlineStr">
        <is>
          <t>Frostgrave Second Edition</t>
        </is>
      </c>
      <c r="E12" s="182" t="inlineStr">
        <is>
          <t>Medium</t>
        </is>
      </c>
      <c r="F12" s="182" t="inlineStr">
        <is>
          <t>Spell resolved outside the normal battle sequence, usually during campaign preparation or aftermath.</t>
        </is>
      </c>
      <c r="G12" s="182" t="str"/>
      <c r="H12" s="182" t="inlineStr">
        <is>
          <t>Designer use: Moves magical effects into campaign or pre-battle procedure.</t>
        </is>
      </c>
      <c r="I12" s="182" t="inlineStr">
        <is>
          <t>FROST-SPELL2</t>
        </is>
      </c>
      <c r="J12" s="182" t="inlineStr">
        <is>
          <t>https://www.ospreypublishing.com/media/gcte53fp/spellcards_2nd-1.pdf</t>
        </is>
      </c>
    </row>
    <row r="13">
      <c r="A13" s="182" t="inlineStr">
        <is>
          <t>Self-Only Spell</t>
        </is>
      </c>
      <c r="B13" s="182" t="inlineStr">
        <is>
          <t>Special effect families</t>
        </is>
      </c>
      <c r="C13" s="182" t="inlineStr">
        <is>
          <t>Magic targeting</t>
        </is>
      </c>
      <c r="D13" s="182" t="inlineStr">
        <is>
          <t>Frostgrave Second Edition</t>
        </is>
      </c>
      <c r="E13" s="182" t="inlineStr">
        <is>
          <t>Medium</t>
        </is>
      </c>
      <c r="F13" s="182" t="inlineStr">
        <is>
          <t>Spell whose legal target is the caster alone.</t>
        </is>
      </c>
      <c r="G13" s="182" t="str"/>
      <c r="H13" s="182" t="inlineStr">
        <is>
          <t>Designer use: Restricts a magical effect to self-buffing or self-movement.</t>
        </is>
      </c>
      <c r="I13" s="182" t="inlineStr">
        <is>
          <t>FROST-SPELL2</t>
        </is>
      </c>
      <c r="J13" s="182" t="inlineStr">
        <is>
          <t>https://www.ospreypublishing.com/media/gcte53fp/spellcards_2nd-1.pdf</t>
        </is>
      </c>
    </row>
    <row r="14">
      <c r="A14" s="182" t="inlineStr">
        <is>
          <t>Touch Spell</t>
        </is>
      </c>
      <c r="B14" s="182" t="inlineStr">
        <is>
          <t>Special effect families</t>
        </is>
      </c>
      <c r="C14" s="182" t="inlineStr">
        <is>
          <t>Magic targeting</t>
        </is>
      </c>
      <c r="D14" s="182" t="inlineStr">
        <is>
          <t>Frostgrave Second Edition</t>
        </is>
      </c>
      <c r="E14" s="182" t="inlineStr">
        <is>
          <t>Medium</t>
        </is>
      </c>
      <c r="F14" s="182" t="inlineStr">
        <is>
          <t>Spell requiring direct contact with its target rather than ranged targeting.</t>
        </is>
      </c>
      <c r="G14" s="182" t="str"/>
      <c r="H14" s="182" t="inlineStr">
        <is>
          <t>Designer use: Makes positioning and adjacency part of spell delivery.</t>
        </is>
      </c>
      <c r="I14" s="182" t="inlineStr">
        <is>
          <t>FROST-SPELL2</t>
        </is>
      </c>
      <c r="J14" s="182" t="inlineStr">
        <is>
          <t>https://www.ospreypublishing.com/media/gcte53fp/spellcards_2nd-1.pdf</t>
        </is>
      </c>
    </row>
    <row r="15">
      <c r="A15" s="182" t="inlineStr">
        <is>
          <t>Area-Effect Spell</t>
        </is>
      </c>
      <c r="B15" s="182" t="inlineStr">
        <is>
          <t>Special effect families</t>
        </is>
      </c>
      <c r="C15" s="182" t="inlineStr">
        <is>
          <t>Magic targeting</t>
        </is>
      </c>
      <c r="D15" s="182" t="inlineStr">
        <is>
          <t>Frostgrave Second Edition</t>
        </is>
      </c>
      <c r="E15" s="182" t="inlineStr">
        <is>
          <t>Medium</t>
        </is>
      </c>
      <c r="F15" s="182" t="inlineStr">
        <is>
          <t>Spell whose effect applies across an area or to multiple eligible figures rather than one target.</t>
        </is>
      </c>
      <c r="G15" s="182" t="str"/>
      <c r="H15" s="182" t="inlineStr">
        <is>
          <t>Designer use: Applies one magical effect to a zone or group.</t>
        </is>
      </c>
      <c r="I15" s="182" t="inlineStr">
        <is>
          <t>FROST-SPELL2</t>
        </is>
      </c>
      <c r="J15" s="182" t="inlineStr">
        <is>
          <t>https://www.ospreypublishing.com/media/gcte53fp/spellcards_2nd-1.pdf</t>
        </is>
      </c>
    </row>
    <row r="16">
      <c r="A16" s="182" t="inlineStr">
        <is>
          <t>Casting Roll</t>
        </is>
      </c>
      <c r="B16" s="182" t="inlineStr">
        <is>
          <t>Resolution &amp; tests</t>
        </is>
      </c>
      <c r="C16" s="182" t="inlineStr">
        <is>
          <t>Magic test</t>
        </is>
      </c>
      <c r="D16" s="182" t="inlineStr">
        <is>
          <t>Frostgrave Second Edition</t>
        </is>
      </c>
      <c r="E16" s="182" t="inlineStr">
        <is>
          <t>Medium</t>
        </is>
      </c>
      <c r="F16" s="182" t="inlineStr">
        <is>
          <t>Test made to determine whether a spell is successfully cast and often how strongly it resolves.</t>
        </is>
      </c>
      <c r="G16" s="182" t="str"/>
      <c r="H16" s="182" t="inlineStr">
        <is>
          <t>Designer use: Resolves spell success and may set a resistance threshold.</t>
        </is>
      </c>
      <c r="I16" s="182" t="inlineStr">
        <is>
          <t>FROST-SPELL2</t>
        </is>
      </c>
      <c r="J16" s="182" t="inlineStr">
        <is>
          <t>https://www.ospreypublishing.com/media/gcte53fp/spellcards_2nd-1.pdf</t>
        </is>
      </c>
    </row>
    <row r="17">
      <c r="A17" s="182" t="inlineStr">
        <is>
          <t>Will Roll</t>
        </is>
      </c>
      <c r="B17" s="182" t="inlineStr">
        <is>
          <t>Resolution &amp; tests</t>
        </is>
      </c>
      <c r="C17" s="182" t="inlineStr">
        <is>
          <t>Resistance test</t>
        </is>
      </c>
      <c r="D17" s="182" t="inlineStr">
        <is>
          <t>Frostgrave Second Edition</t>
        </is>
      </c>
      <c r="E17" s="182" t="inlineStr">
        <is>
          <t>Medium</t>
        </is>
      </c>
      <c r="F17" s="182" t="inlineStr">
        <is>
          <t>Test using a will or mental-resistance characteristic to resist control, fear or magical effects.</t>
        </is>
      </c>
      <c r="G17" s="182" t="str"/>
      <c r="H17" s="182" t="inlineStr">
        <is>
          <t>Designer use: Provides active resistance against mental or magical influence.</t>
        </is>
      </c>
      <c r="I17" s="182" t="inlineStr">
        <is>
          <t>FROST-SPELL2</t>
        </is>
      </c>
      <c r="J17" s="182" t="inlineStr">
        <is>
          <t>https://www.ospreypublishing.com/media/gcte53fp/spellcards_2nd-1.pdf</t>
        </is>
      </c>
    </row>
    <row r="18">
      <c r="A18" s="182" t="inlineStr">
        <is>
          <t>Active Spell</t>
        </is>
      </c>
      <c r="B18" s="182" t="inlineStr">
        <is>
          <t>Special effect families</t>
        </is>
      </c>
      <c r="C18" s="182" t="inlineStr">
        <is>
          <t>Persistent effect</t>
        </is>
      </c>
      <c r="D18" s="182" t="inlineStr">
        <is>
          <t>Frostgrave Second Edition</t>
        </is>
      </c>
      <c r="E18" s="182" t="inlineStr">
        <is>
          <t>Medium</t>
        </is>
      </c>
      <c r="F18" s="182" t="inlineStr">
        <is>
          <t>Previously cast spell whose effect remains in force until cancelled, expired or otherwise removed.</t>
        </is>
      </c>
      <c r="G18" s="182" t="str"/>
      <c r="H18" s="182" t="inlineStr">
        <is>
          <t>Designer use: Tracks persistent magical state.</t>
        </is>
      </c>
      <c r="I18" s="182" t="inlineStr">
        <is>
          <t>FROST-SPELL2</t>
        </is>
      </c>
      <c r="J18" s="182" t="inlineStr">
        <is>
          <t>https://www.ospreypublishing.com/media/gcte53fp/spellcards_2nd-1.pdf</t>
        </is>
      </c>
    </row>
    <row r="19">
      <c r="A19" s="182" t="inlineStr">
        <is>
          <t>Spell Cancellation</t>
        </is>
      </c>
      <c r="B19" s="182" t="inlineStr">
        <is>
          <t>Special effect families</t>
        </is>
      </c>
      <c r="C19" s="182" t="inlineStr">
        <is>
          <t>Effect removal</t>
        </is>
      </c>
      <c r="D19" s="182" t="inlineStr">
        <is>
          <t>Frostgrave Second Edition</t>
        </is>
      </c>
      <c r="E19" s="182" t="inlineStr">
        <is>
          <t>Medium</t>
        </is>
      </c>
      <c r="F19" s="182" t="inlineStr">
        <is>
          <t>Ending an ongoing spell through its own condition, a counter-effect or voluntary cancellation.</t>
        </is>
      </c>
      <c r="G19" s="182" t="str"/>
      <c r="H19" s="182" t="inlineStr">
        <is>
          <t>Designer use: Removes persistent magical state without necessarily undoing past consequences.</t>
        </is>
      </c>
      <c r="I19" s="182" t="inlineStr">
        <is>
          <t>FROST-SPELL2</t>
        </is>
      </c>
      <c r="J19" s="182" t="inlineStr">
        <is>
          <t>https://www.ospreypublishing.com/media/gcte53fp/spellcards_2nd-1.pdf</t>
        </is>
      </c>
    </row>
    <row r="20">
      <c r="A20" s="182" t="inlineStr">
        <is>
          <t>Temporary Warband Member</t>
        </is>
      </c>
      <c r="B20" s="182" t="inlineStr">
        <is>
          <t>Deployment &amp; army building</t>
        </is>
      </c>
      <c r="C20" s="182" t="inlineStr">
        <is>
          <t>Temporary control</t>
        </is>
      </c>
      <c r="D20" s="182" t="inlineStr">
        <is>
          <t>Frostgrave Second Edition</t>
        </is>
      </c>
      <c r="E20" s="182" t="inlineStr">
        <is>
          <t>Medium</t>
        </is>
      </c>
      <c r="F20" s="182" t="inlineStr">
        <is>
          <t>Figure that joins a force for a limited battle or duration rather than becoming a permanent roster member.</t>
        </is>
      </c>
      <c r="G20" s="182" t="str"/>
      <c r="H20" s="182" t="inlineStr">
        <is>
          <t>Designer use: Adds temporary manpower without permanent recruitment.</t>
        </is>
      </c>
      <c r="I20" s="182" t="inlineStr">
        <is>
          <t>FROST-SPELL2</t>
        </is>
      </c>
      <c r="J20" s="182" t="inlineStr">
        <is>
          <t>https://www.ospreypublishing.com/media/gcte53fp/spellcards_2nd-1.pdf</t>
        </is>
      </c>
    </row>
    <row r="21">
      <c r="A21" s="182" t="inlineStr">
        <is>
          <t>Uncontrolled Creature</t>
        </is>
      </c>
      <c r="B21" s="182" t="inlineStr">
        <is>
          <t>Turn structure</t>
        </is>
      </c>
      <c r="C21" s="182" t="inlineStr">
        <is>
          <t>Autonomous actor</t>
        </is>
      </c>
      <c r="D21" s="182" t="inlineStr">
        <is>
          <t>Frostgrave Second Edition</t>
        </is>
      </c>
      <c r="E21" s="182" t="inlineStr">
        <is>
          <t>Medium</t>
        </is>
      </c>
      <c r="F21" s="182" t="inlineStr">
        <is>
          <t>Creature not controlled by either player's normal activation authority and resolved by its own behaviour rules.</t>
        </is>
      </c>
      <c r="G21" s="182" t="str"/>
      <c r="H21" s="182" t="inlineStr">
        <is>
          <t>Designer use: Creates autonomous battlefield behaviour.</t>
        </is>
      </c>
      <c r="I21" s="182" t="inlineStr">
        <is>
          <t>FROST-SPELL2</t>
        </is>
      </c>
      <c r="J21" s="182" t="inlineStr">
        <is>
          <t>https://www.ospreypublishing.com/media/gcte53fp/spellcards_2nd-1.pdf</t>
        </is>
      </c>
    </row>
    <row r="22">
      <c r="A22" s="182" t="inlineStr">
        <is>
          <t>Mine Sweeper</t>
        </is>
      </c>
      <c r="B22" s="182" t="inlineStr">
        <is>
          <t>Terrain &amp; battlefield</t>
        </is>
      </c>
      <c r="C22" s="182" t="inlineStr">
        <is>
          <t>Obstacle clearance</t>
        </is>
      </c>
      <c r="D22" s="182" t="inlineStr">
        <is>
          <t>Dystopian Wars</t>
        </is>
      </c>
      <c r="E22" s="182" t="inlineStr">
        <is>
          <t>Medium</t>
        </is>
      </c>
      <c r="F22" s="182" t="inlineStr">
        <is>
          <t>Unit, model or system equipped to remove or neutralise minefield markers.</t>
        </is>
      </c>
      <c r="G22" s="182" t="str"/>
      <c r="H22" s="182" t="inlineStr">
        <is>
          <t>Designer use: Provides specialist capability against mine obstacles.</t>
        </is>
      </c>
      <c r="I22" s="182" t="inlineStr">
        <is>
          <t>DW4-GLOSS</t>
        </is>
      </c>
      <c r="J22" s="182" t="inlineStr">
        <is>
          <t>https://www.warcradle.com/assets/warcradleGames/dystopianWars/pdfs/essentials/DW4-Rules-Glossary-v4.0_W.pdf</t>
        </is>
      </c>
    </row>
    <row r="23">
      <c r="A23" s="182" t="inlineStr">
        <is>
          <t>Mine Clearance</t>
        </is>
      </c>
      <c r="B23" s="182" t="inlineStr">
        <is>
          <t>Terrain &amp; battlefield</t>
        </is>
      </c>
      <c r="C23" s="182" t="inlineStr">
        <is>
          <t>Obstacle clearance</t>
        </is>
      </c>
      <c r="D23" s="182" t="inlineStr">
        <is>
          <t>Dystopian Wars</t>
        </is>
      </c>
      <c r="E23" s="182" t="inlineStr">
        <is>
          <t>Medium</t>
        </is>
      </c>
      <c r="F23" s="182" t="inlineStr">
        <is>
          <t>Action or procedure used to remove a minefield from the play area.</t>
        </is>
      </c>
      <c r="G23" s="182" t="str"/>
      <c r="H23" s="182" t="inlineStr">
        <is>
          <t>Designer use: Reduces or removes a persistent hazardous obstacle.</t>
        </is>
      </c>
      <c r="I23" s="182" t="inlineStr">
        <is>
          <t>DW4-GLOSS</t>
        </is>
      </c>
      <c r="J23" s="182" t="inlineStr">
        <is>
          <t>https://www.warcradle.com/assets/warcradleGames/dystopianWars/pdfs/essentials/DW4-Rules-Glossary-v4.0_W.pdf</t>
        </is>
      </c>
    </row>
    <row r="24">
      <c r="A24" s="182" t="inlineStr">
        <is>
          <t>Participating Model</t>
        </is>
      </c>
      <c r="B24" s="182" t="inlineStr">
        <is>
          <t>Rules language</t>
        </is>
      </c>
      <c r="C24" s="182" t="inlineStr">
        <is>
          <t>Action participation</t>
        </is>
      </c>
      <c r="D24" s="182" t="inlineStr">
        <is>
          <t>Dystopian Wars</t>
        </is>
      </c>
      <c r="E24" s="182" t="inlineStr">
        <is>
          <t>Medium</t>
        </is>
      </c>
      <c r="F24" s="182" t="inlineStr">
        <is>
          <t>Model within a unit that is specifically counted as contributing to a shared action.</t>
        </is>
      </c>
      <c r="G24" s="182" t="str"/>
      <c r="H24" s="182" t="inlineStr">
        <is>
          <t>Designer use: Defines which models add dice, mass or other values to a collective resolution.</t>
        </is>
      </c>
      <c r="I24" s="182" t="inlineStr">
        <is>
          <t>DW4-GLOSS</t>
        </is>
      </c>
      <c r="J24" s="182" t="inlineStr">
        <is>
          <t>https://www.warcradle.com/assets/warcradleGames/dystopianWars/pdfs/essentials/DW4-Rules-Glossary-v4.0_W.pdf</t>
        </is>
      </c>
    </row>
    <row r="25">
      <c r="A25" s="182" t="inlineStr">
        <is>
          <t>Initial Target</t>
        </is>
      </c>
      <c r="B25" s="182" t="inlineStr">
        <is>
          <t>Targeting &amp; visibility</t>
        </is>
      </c>
      <c r="C25" s="182" t="inlineStr">
        <is>
          <t>Target hierarchy</t>
        </is>
      </c>
      <c r="D25" s="182" t="inlineStr">
        <is>
          <t>Dystopian Wars</t>
        </is>
      </c>
      <c r="E25" s="182" t="inlineStr">
        <is>
          <t>Medium</t>
        </is>
      </c>
      <c r="F25" s="182" t="inlineStr">
        <is>
          <t>First model selected as the principal target of an attack before secondary targets or area effects are resolved.</t>
        </is>
      </c>
      <c r="G25" s="182" t="str"/>
      <c r="H25" s="182" t="inlineStr">
        <is>
          <t>Designer use: Anchors targeting, visibility and secondary-effect geometry.</t>
        </is>
      </c>
      <c r="I25" s="182" t="inlineStr">
        <is>
          <t>DW4-GLOSS</t>
        </is>
      </c>
      <c r="J25" s="182" t="inlineStr">
        <is>
          <t>https://www.warcradle.com/assets/warcradleGames/dystopianWars/pdfs/essentials/DW4-Rules-Glossary-v4.0_W.pdf</t>
        </is>
      </c>
    </row>
    <row r="26">
      <c r="A26" s="182" t="inlineStr">
        <is>
          <t>Positional Trait</t>
        </is>
      </c>
      <c r="B26" s="182" t="inlineStr">
        <is>
          <t>Measurement &amp; spatial</t>
        </is>
      </c>
      <c r="C26" s="182" t="inlineStr">
        <is>
          <t>Spatial state</t>
        </is>
      </c>
      <c r="D26" s="182" t="inlineStr">
        <is>
          <t>Dystopian Wars</t>
        </is>
      </c>
      <c r="E26" s="182" t="inlineStr">
        <is>
          <t>Medium</t>
        </is>
      </c>
      <c r="F26" s="182" t="inlineStr">
        <is>
          <t>Trait describing the model's current positional domain, such as surface, airborne or submerged.</t>
        </is>
      </c>
      <c r="G26" s="182" t="str"/>
      <c r="H26" s="182" t="inlineStr">
        <is>
          <t>Designer use: Controls interaction eligibility between different spatial layers.</t>
        </is>
      </c>
      <c r="I26" s="182" t="inlineStr">
        <is>
          <t>DW4-GLOSS</t>
        </is>
      </c>
      <c r="J26" s="182" t="inlineStr">
        <is>
          <t>https://www.warcradle.com/assets/warcradleGames/dystopianWars/pdfs/essentials/DW4-Rules-Glossary-v4.0_W.pdf</t>
        </is>
      </c>
    </row>
    <row r="27">
      <c r="A27" s="182" t="inlineStr">
        <is>
          <t>Repair Facilities</t>
        </is>
      </c>
      <c r="B27" s="182" t="inlineStr">
        <is>
          <t>Damage &amp; morale</t>
        </is>
      </c>
      <c r="C27" s="182" t="inlineStr">
        <is>
          <t>Damage control</t>
        </is>
      </c>
      <c r="D27" s="182" t="inlineStr">
        <is>
          <t>Dystopian Wars</t>
        </is>
      </c>
      <c r="E27" s="182" t="inlineStr">
        <is>
          <t>Medium</t>
        </is>
      </c>
      <c r="F27" s="182" t="inlineStr">
        <is>
          <t>Support system that improves repair attempts made by nearby eligible models.</t>
        </is>
      </c>
      <c r="G27" s="182" t="str"/>
      <c r="H27" s="182" t="inlineStr">
        <is>
          <t>Designer use: Provides local assistance to damage-control resolution.</t>
        </is>
      </c>
      <c r="I27" s="182" t="inlineStr">
        <is>
          <t>DW4-GLOSS</t>
        </is>
      </c>
      <c r="J27" s="182" t="inlineStr">
        <is>
          <t>https://www.warcradle.com/assets/warcradleGames/dystopianWars/pdfs/essentials/DW4-Rules-Glossary-v4.0_W.pdf</t>
        </is>
      </c>
    </row>
    <row r="28">
      <c r="A28" s="182" t="inlineStr">
        <is>
          <t>Priority Signals</t>
        </is>
      </c>
      <c r="B28" s="182" t="inlineStr">
        <is>
          <t>Command &amp; control</t>
        </is>
      </c>
      <c r="C28" s="182" t="inlineStr">
        <is>
          <t>Command override</t>
        </is>
      </c>
      <c r="D28" s="182" t="inlineStr">
        <is>
          <t>Dystopian Wars</t>
        </is>
      </c>
      <c r="E28" s="182" t="inlineStr">
        <is>
          <t>Low</t>
        </is>
      </c>
      <c r="F28" s="182" t="inlineStr">
        <is>
          <t>Limited command-system effect that improves the strength or priority of another command effect.</t>
        </is>
      </c>
      <c r="G28" s="182" t="str"/>
      <c r="H28" s="182" t="inlineStr">
        <is>
          <t>Designer use: Raises the chance or resistance threshold of a command intervention.</t>
        </is>
      </c>
      <c r="I28" s="182" t="inlineStr">
        <is>
          <t>DW4-GLOSS</t>
        </is>
      </c>
      <c r="J28" s="182" t="inlineStr">
        <is>
          <t>https://www.warcradle.com/assets/warcradleGames/dystopianWars/pdfs/essentials/DW4-Rules-Glossary-v4.0_W.pdf</t>
        </is>
      </c>
    </row>
    <row r="29">
      <c r="A29" s="182" t="inlineStr">
        <is>
          <t>Mass Rating</t>
        </is>
      </c>
      <c r="B29" s="182" t="inlineStr">
        <is>
          <t>Game data</t>
        </is>
      </c>
      <c r="C29" s="182" t="inlineStr">
        <is>
          <t>Physical rating</t>
        </is>
      </c>
      <c r="D29" s="182" t="inlineStr">
        <is>
          <t>Dystopian Wars</t>
        </is>
      </c>
      <c r="E29" s="182" t="inlineStr">
        <is>
          <t>Medium</t>
        </is>
      </c>
      <c r="F29" s="182" t="inlineStr">
        <is>
          <t>Numeric rating representing a model's relative mass for collisions, grapples or mass-dependent effects.</t>
        </is>
      </c>
      <c r="G29" s="182" t="str"/>
      <c r="H29" s="182" t="inlineStr">
        <is>
          <t>Designer use: Supplies a common physical scale for opposed movement and impact mechanics.</t>
        </is>
      </c>
      <c r="I29" s="182" t="inlineStr">
        <is>
          <t>DW4-GLOSS</t>
        </is>
      </c>
      <c r="J29" s="182" t="inlineStr">
        <is>
          <t>https://www.warcradle.com/assets/warcradleGames/dystopianWars/pdfs/essentials/DW4-Rules-Glossary-v4.0_W.pdf</t>
        </is>
      </c>
    </row>
    <row r="30">
      <c r="A30" s="182" t="inlineStr">
        <is>
          <t>Shockwave Roll</t>
        </is>
      </c>
      <c r="B30" s="182" t="inlineStr">
        <is>
          <t>Resolution &amp; tests</t>
        </is>
      </c>
      <c r="C30" s="182" t="inlineStr">
        <is>
          <t>Area disruption test</t>
        </is>
      </c>
      <c r="D30" s="182" t="inlineStr">
        <is>
          <t>Dystopian Wars</t>
        </is>
      </c>
      <c r="E30" s="182" t="inlineStr">
        <is>
          <t>Low</t>
        </is>
      </c>
      <c r="F30" s="182" t="inlineStr">
        <is>
          <t>Action roll whose dice pool is derived from participating models' combined mass to inflict disruption at range.</t>
        </is>
      </c>
      <c r="G30" s="182" t="str"/>
      <c r="H30" s="182" t="inlineStr">
        <is>
          <t>Designer use: Converts physical mass into a non-contact disruption attack.</t>
        </is>
      </c>
      <c r="I30" s="182" t="inlineStr">
        <is>
          <t>DW4-GLOSS</t>
        </is>
      </c>
      <c r="J30" s="182" t="inlineStr">
        <is>
          <t>https://www.warcradle.com/assets/warcradleGames/dystopianWars/pdfs/essentials/DW4-Rules-Glossary-v4.0_W.pdf</t>
        </is>
      </c>
    </row>
    <row r="31">
      <c r="A31" s="182" t="inlineStr">
        <is>
          <t>Full Thrust</t>
        </is>
      </c>
      <c r="B31" s="182" t="inlineStr">
        <is>
          <t>Movement</t>
        </is>
      </c>
      <c r="C31" s="182" t="inlineStr">
        <is>
          <t>Movement state</t>
        </is>
      </c>
      <c r="D31" s="182" t="inlineStr">
        <is>
          <t>Dystopian Wars</t>
        </is>
      </c>
      <c r="E31" s="182" t="inlineStr">
        <is>
          <t>Medium</t>
        </is>
      </c>
      <c r="F31" s="182" t="inlineStr">
        <is>
          <t>Temporary high-speed state gained by engaging boosted propulsion and lost when disrupted or at phase end.</t>
        </is>
      </c>
      <c r="G31" s="182" t="str"/>
      <c r="H31" s="182" t="inlineStr">
        <is>
          <t>Designer use: Marks exceptional propulsion performance and its vulnerability to damage.</t>
        </is>
      </c>
      <c r="I31" s="182" t="inlineStr">
        <is>
          <t>DW4-GLOSS</t>
        </is>
      </c>
      <c r="J31" s="182" t="inlineStr">
        <is>
          <t>https://www.warcradle.com/assets/warcradleGames/dystopianWars/pdfs/essentials/DW4-Rules-Glossary-v4.0_W.pdf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22" customWidth="1" style="175" min="1" max="1"/>
    <col width="22" customWidth="1" style="175" min="2" max="2"/>
    <col width="22" customWidth="1" style="175" min="3" max="3"/>
    <col width="22" customWidth="1" style="175" min="4" max="4"/>
    <col width="22" customWidth="1" style="175" min="5" max="5"/>
    <col width="36" customWidth="1" style="175" min="6" max="6"/>
    <col width="22" customWidth="1" style="175" min="7" max="7"/>
    <col width="36" customWidth="1" style="175" min="8" max="8"/>
    <col width="22" customWidth="1" style="175" min="9" max="9"/>
    <col width="36" customWidth="1" style="175" min="10" max="10"/>
  </cols>
  <sheetData>
    <row r="1">
      <c r="A1" s="195" t="inlineStr">
        <is>
          <t>term</t>
        </is>
      </c>
      <c r="B1" s="195" t="inlineStr">
        <is>
          <t>phase</t>
        </is>
      </c>
      <c r="C1" s="195" t="inlineStr">
        <is>
          <t>type</t>
        </is>
      </c>
      <c r="D1" s="195" t="inlineStr">
        <is>
          <t>ruleset_scope</t>
        </is>
      </c>
      <c r="E1" s="195" t="inlineStr">
        <is>
          <t>frequency</t>
        </is>
      </c>
      <c r="F1" s="195" t="inlineStr">
        <is>
          <t>definition</t>
        </is>
      </c>
      <c r="G1" s="195" t="inlineStr">
        <is>
          <t>abbreviation_or_aliases</t>
        </is>
      </c>
      <c r="H1" s="195" t="inlineStr">
        <is>
          <t>usage_example_or_mechanical_role</t>
        </is>
      </c>
      <c r="I1" s="195" t="inlineStr">
        <is>
          <t>source_family</t>
        </is>
      </c>
      <c r="J1" s="195" t="inlineStr">
        <is>
          <t>source_url</t>
        </is>
      </c>
    </row>
    <row r="2">
      <c r="A2" s="182" t="inlineStr">
        <is>
          <t>Listed Information</t>
        </is>
      </c>
      <c r="B2" s="182" t="inlineStr">
        <is>
          <t>v19</t>
        </is>
      </c>
      <c r="C2" s="182" t="inlineStr">
        <is>
          <t>generic design concept</t>
        </is>
      </c>
      <c r="D2" s="182" t="inlineStr">
        <is>
          <t>Cross-genre</t>
        </is>
      </c>
      <c r="E2" s="182" t="inlineStr">
        <is>
          <t>medium</t>
        </is>
      </c>
      <c r="F2" s="182" t="inlineStr">
        <is>
          <t>A parameter written into a rule name or profile entry and replaced by a specific trait, class or other value when the rule is assigned.</t>
        </is>
      </c>
      <c r="G2" s="182" t="inlineStr">
        <is>
          <t>parameterised rule; placeholder parameter</t>
        </is>
      </c>
      <c r="H2" s="182" t="inlineStr">
        <is>
          <t>Lets one reusable rule family key off a named category rather than requiring separate rules.</t>
        </is>
      </c>
      <c r="I2" s="182" t="inlineStr">
        <is>
          <t>Dystopian Wars v4.02 Rules Glossary</t>
        </is>
      </c>
      <c r="J2" s="182" t="inlineStr">
        <is>
          <t>https://www.warcradle.com/assets/warcradleGames/dystopianWars/pdfs/essentials/DW4-Rules-Glossary-v4.02_W-compressed.pdf</t>
        </is>
      </c>
    </row>
    <row r="3">
      <c r="A3" s="182" t="inlineStr">
        <is>
          <t>Stacking Special Rules</t>
        </is>
      </c>
      <c r="B3" s="182" t="inlineStr">
        <is>
          <t>v19</t>
        </is>
      </c>
      <c r="C3" s="182" t="inlineStr">
        <is>
          <t>generic design concept</t>
        </is>
      </c>
      <c r="D3" s="182" t="inlineStr">
        <is>
          <t>Cross-genre</t>
        </is>
      </c>
      <c r="E3" s="182" t="inlineStr">
        <is>
          <t>medium</t>
        </is>
      </c>
      <c r="F3" s="182" t="inlineStr">
        <is>
          <t>A policy governing whether repeated instances of the same special rule combine, overlap or provide no extra benefit.</t>
        </is>
      </c>
      <c r="G3" s="182" t="inlineStr">
        <is>
          <t>effect stacking; stacking rule</t>
        </is>
      </c>
      <c r="H3" s="182" t="inlineStr">
        <is>
          <t>Defines how duplicate effects interact and prevents ambiguous cumulative bonuses.</t>
        </is>
      </c>
      <c r="I3" s="182" t="inlineStr">
        <is>
          <t>Dystopian Wars v4.02 Rules Glossary</t>
        </is>
      </c>
      <c r="J3" s="182" t="inlineStr">
        <is>
          <t>https://www.warcradle.com/assets/warcradleGames/dystopianWars/pdfs/essentials/DW4-Rules-Glossary-v4.02_W-compressed.pdf</t>
        </is>
      </c>
    </row>
    <row r="4">
      <c r="A4" s="182" t="inlineStr">
        <is>
          <t>Autonomous Explosive</t>
        </is>
      </c>
      <c r="B4" s="182" t="inlineStr">
        <is>
          <t>v19</t>
        </is>
      </c>
      <c r="C4" s="182" t="inlineStr">
        <is>
          <t>game-specific label</t>
        </is>
      </c>
      <c r="D4" s="182" t="inlineStr">
        <is>
          <t>Naval / science-fantasy</t>
        </is>
      </c>
      <c r="E4" s="182" t="inlineStr">
        <is>
          <t>low</t>
        </is>
      </c>
      <c r="F4" s="182" t="inlineStr">
        <is>
          <t>A self-contained explosive game piece that triggers when an eligible enemy contacts it and is then removed.</t>
        </is>
      </c>
      <c r="G4" s="182" t="inlineStr">
        <is>
          <t>contact mine; autonomous mine</t>
        </is>
      </c>
      <c r="H4" s="182" t="inlineStr">
        <is>
          <t>Creates a mobile/contact-triggered hazard rather than a conventional attack.</t>
        </is>
      </c>
      <c r="I4" s="182" t="inlineStr">
        <is>
          <t>Dystopian Wars v4.02 Rules Glossary</t>
        </is>
      </c>
      <c r="J4" s="182" t="inlineStr">
        <is>
          <t>https://www.warcradle.com/assets/warcradleGames/dystopianWars/pdfs/essentials/DW4-Rules-Glossary-v4.02_W-compressed.pdf</t>
        </is>
      </c>
    </row>
    <row r="5">
      <c r="A5" s="182" t="inlineStr">
        <is>
          <t>Auxiliary Mine Layer</t>
        </is>
      </c>
      <c r="B5" s="182" t="inlineStr">
        <is>
          <t>v19</t>
        </is>
      </c>
      <c r="C5" s="182" t="inlineStr">
        <is>
          <t>game-specific label</t>
        </is>
      </c>
      <c r="D5" s="182" t="inlineStr">
        <is>
          <t>Naval</t>
        </is>
      </c>
      <c r="E5" s="182" t="inlineStr">
        <is>
          <t>low</t>
        </is>
      </c>
      <c r="F5" s="182" t="inlineStr">
        <is>
          <t>A limited mine-deployment capability used during deployment rather than as a normal recurring weapon system.</t>
        </is>
      </c>
      <c r="G5" s="182" t="inlineStr">
        <is>
          <t>deployment mine layer</t>
        </is>
      </c>
      <c r="H5" s="182" t="inlineStr">
        <is>
          <t>Adds pre-game area denial without granting full mine-laying capability.</t>
        </is>
      </c>
      <c r="I5" s="182" t="inlineStr">
        <is>
          <t>Dystopian Wars v4.02 Rules Glossary</t>
        </is>
      </c>
      <c r="J5" s="182" t="inlineStr">
        <is>
          <t>https://www.warcradle.com/assets/warcradleGames/dystopianWars/pdfs/essentials/DW4-Rules-Glossary-v4.02_W-compressed.pdf</t>
        </is>
      </c>
    </row>
    <row r="6">
      <c r="A6" s="182" t="inlineStr">
        <is>
          <t>Breaching Drill</t>
        </is>
      </c>
      <c r="B6" s="182" t="inlineStr">
        <is>
          <t>v19</t>
        </is>
      </c>
      <c r="C6" s="182" t="inlineStr">
        <is>
          <t>game-specific label</t>
        </is>
      </c>
      <c r="D6" s="182" t="inlineStr">
        <is>
          <t>Naval / siege</t>
        </is>
      </c>
      <c r="E6" s="182" t="inlineStr">
        <is>
          <t>low</t>
        </is>
      </c>
      <c r="F6" s="182" t="inlineStr">
        <is>
          <t>A specialised ramming or breaching system that replaces part of the normal collision resolution with its own attack procedure.</t>
        </is>
      </c>
      <c r="G6" s="182" t="inlineStr">
        <is>
          <t>ram drill; breaching ram</t>
        </is>
      </c>
      <c r="H6" s="182" t="inlineStr">
        <is>
          <t>Models purpose-built penetration equipment and alternative ram resolution.</t>
        </is>
      </c>
      <c r="I6" s="182" t="inlineStr">
        <is>
          <t>Dystopian Wars v4.02 Rules Glossary</t>
        </is>
      </c>
      <c r="J6" s="182" t="inlineStr">
        <is>
          <t>https://www.warcradle.com/assets/warcradleGames/dystopianWars/pdfs/essentials/DW4-Rules-Glossary-v4.02_W-compressed.pdf</t>
        </is>
      </c>
    </row>
    <row r="7">
      <c r="A7" s="182" t="inlineStr">
        <is>
          <t>Cloud Dive</t>
        </is>
      </c>
      <c r="B7" s="182" t="inlineStr">
        <is>
          <t>v19</t>
        </is>
      </c>
      <c r="C7" s="182" t="inlineStr">
        <is>
          <t>game-specific label</t>
        </is>
      </c>
      <c r="D7" s="182" t="inlineStr">
        <is>
          <t>Aerial / naval</t>
        </is>
      </c>
      <c r="E7" s="182" t="inlineStr">
        <is>
          <t>low</t>
        </is>
      </c>
      <c r="F7" s="182" t="inlineStr">
        <is>
          <t>A special deployment method that places an aerial unit onto the battlefield away from enemies and marks it as newly arrived.</t>
        </is>
      </c>
      <c r="G7" s="182" t="inlineStr">
        <is>
          <t>airborne insertion; special aerial deployment</t>
        </is>
      </c>
      <c r="H7" s="182" t="inlineStr">
        <is>
          <t>Provides deep deployment with arrival-state restrictions.</t>
        </is>
      </c>
      <c r="I7" s="182" t="inlineStr">
        <is>
          <t>Dystopian Wars v4.02 Rules Glossary</t>
        </is>
      </c>
      <c r="J7" s="182" t="inlineStr">
        <is>
          <t>https://www.warcradle.com/assets/warcradleGames/dystopianWars/pdfs/essentials/DW4-Rules-Glossary-v4.02_W-compressed.pdf</t>
        </is>
      </c>
    </row>
    <row r="8">
      <c r="A8" s="182" t="inlineStr">
        <is>
          <t>Deceptive Deployment</t>
        </is>
      </c>
      <c r="B8" s="182" t="inlineStr">
        <is>
          <t>v19</t>
        </is>
      </c>
      <c r="C8" s="182" t="inlineStr">
        <is>
          <t>generic design concept</t>
        </is>
      </c>
      <c r="D8" s="182" t="inlineStr">
        <is>
          <t>Cross-genre</t>
        </is>
      </c>
      <c r="E8" s="182" t="inlineStr">
        <is>
          <t>medium</t>
        </is>
      </c>
      <c r="F8" s="182" t="inlineStr">
        <is>
          <t>A deployment ability that allows a previously placed unit to be removed and deployed again, potentially changing its deployment state.</t>
        </is>
      </c>
      <c r="G8" s="182" t="inlineStr">
        <is>
          <t>redeployment; deployment feint</t>
        </is>
      </c>
      <c r="H8" s="182" t="inlineStr">
        <is>
          <t>Represents misinformation or feints by allowing placement decisions to be revised.</t>
        </is>
      </c>
      <c r="I8" s="182" t="inlineStr">
        <is>
          <t>Dystopian Wars v4.02 Rules Glossary</t>
        </is>
      </c>
      <c r="J8" s="182" t="inlineStr">
        <is>
          <t>https://www.warcradle.com/assets/warcradleGames/dystopianWars/pdfs/essentials/DW4-Rules-Glossary-v4.02_W-compressed.pdf</t>
        </is>
      </c>
    </row>
    <row r="9">
      <c r="A9" s="182" t="inlineStr">
        <is>
          <t>Flight Deck</t>
        </is>
      </c>
      <c r="B9" s="182" t="inlineStr">
        <is>
          <t>v19</t>
        </is>
      </c>
      <c r="C9" s="182" t="inlineStr">
        <is>
          <t>generic design concept</t>
        </is>
      </c>
      <c r="D9" s="182" t="inlineStr">
        <is>
          <t>Naval / aerial</t>
        </is>
      </c>
      <c r="E9" s="182" t="inlineStr">
        <is>
          <t>high</t>
        </is>
      </c>
      <c r="F9" s="182" t="inlineStr">
        <is>
          <t>A carrier facility that generates, launches or reallocates short-range aircraft or similar support assets.</t>
        </is>
      </c>
      <c r="G9" s="182" t="inlineStr">
        <is>
          <t>air wing facility; carrier deck</t>
        </is>
      </c>
      <c r="H9" s="182" t="inlineStr">
        <is>
          <t>Defines a parent platform's capacity to project subordinate aerial assets.</t>
        </is>
      </c>
      <c r="I9" s="182" t="inlineStr">
        <is>
          <t>Dystopian Wars v4.02 Rules Glossary</t>
        </is>
      </c>
      <c r="J9" s="182" t="inlineStr">
        <is>
          <t>https://www.warcradle.com/assets/warcradleGames/dystopianWars/pdfs/essentials/DW4-Rules-Glossary-v4.02_W-compressed.pdf</t>
        </is>
      </c>
    </row>
    <row r="10">
      <c r="A10" s="182" t="inlineStr">
        <is>
          <t>Flotsam</t>
        </is>
      </c>
      <c r="B10" s="182" t="inlineStr">
        <is>
          <t>v19</t>
        </is>
      </c>
      <c r="C10" s="182" t="inlineStr">
        <is>
          <t>generic design concept</t>
        </is>
      </c>
      <c r="D10" s="182" t="inlineStr">
        <is>
          <t>Naval</t>
        </is>
      </c>
      <c r="E10" s="182" t="inlineStr">
        <is>
          <t>medium</t>
        </is>
      </c>
      <c r="F10" s="182" t="inlineStr">
        <is>
          <t>A rule that replaces a destroyed vessel or model with a wreck or debris marker when space permits.</t>
        </is>
      </c>
      <c r="G10" s="182" t="inlineStr">
        <is>
          <t>wreck replacement; debris marker</t>
        </is>
      </c>
      <c r="H10" s="182" t="inlineStr">
        <is>
          <t>Turns destroyed units into persistent battlefield terrain or hazards.</t>
        </is>
      </c>
      <c r="I10" s="182" t="inlineStr">
        <is>
          <t>Dystopian Wars v4.02 Rules Glossary</t>
        </is>
      </c>
      <c r="J10" s="182" t="inlineStr">
        <is>
          <t>https://www.warcradle.com/assets/warcradleGames/dystopianWars/pdfs/essentials/DW4-Rules-Glossary-v4.02_W-compressed.pdf</t>
        </is>
      </c>
    </row>
    <row r="11">
      <c r="A11" s="182" t="inlineStr">
        <is>
          <t>Ground Assault</t>
        </is>
      </c>
      <c r="B11" s="182" t="inlineStr">
        <is>
          <t>v19</t>
        </is>
      </c>
      <c r="C11" s="182" t="inlineStr">
        <is>
          <t>generic design concept</t>
        </is>
      </c>
      <c r="D11" s="182" t="inlineStr">
        <is>
          <t>Combined arms / naval</t>
        </is>
      </c>
      <c r="E11" s="182" t="inlineStr">
        <is>
          <t>high</t>
        </is>
      </c>
      <c r="F11" s="182" t="inlineStr">
        <is>
          <t>An action that projects troops from a unit onto a territory or objective where their presence can contest or score it.</t>
        </is>
      </c>
      <c r="G11" s="182" t="inlineStr">
        <is>
          <t>landing operation; troop assault</t>
        </is>
      </c>
      <c r="H11" s="182" t="inlineStr">
        <is>
          <t>Connects transport assets to persistent territorial control.</t>
        </is>
      </c>
      <c r="I11" s="182" t="inlineStr">
        <is>
          <t>Dystopian Wars v4.02 Rules Glossary</t>
        </is>
      </c>
      <c r="J11" s="182" t="inlineStr">
        <is>
          <t>https://www.warcradle.com/assets/warcradleGames/dystopianWars/pdfs/essentials/DW4-Rules-Glossary-v4.02_W-compressed.pdf</t>
        </is>
      </c>
    </row>
    <row r="12">
      <c r="A12" s="182" t="inlineStr">
        <is>
          <t>Guardian Wing</t>
        </is>
      </c>
      <c r="B12" s="182" t="inlineStr">
        <is>
          <t>v19</t>
        </is>
      </c>
      <c r="C12" s="182" t="inlineStr">
        <is>
          <t>game-specific label</t>
        </is>
      </c>
      <c r="D12" s="182" t="inlineStr">
        <is>
          <t>Aerial / naval</t>
        </is>
      </c>
      <c r="E12" s="182" t="inlineStr">
        <is>
          <t>low</t>
        </is>
      </c>
      <c r="F12" s="182" t="inlineStr">
        <is>
          <t>A defensive aircraft capability that improves interception against incoming air attacks and may permit interception without an existing support formation.</t>
        </is>
      </c>
      <c r="G12" s="182" t="inlineStr">
        <is>
          <t>interceptor cover; defensive air patrol</t>
        </is>
      </c>
      <c r="H12" s="182" t="inlineStr">
        <is>
          <t>Provides local anti-air protection through subordinate aircraft.</t>
        </is>
      </c>
      <c r="I12" s="182" t="inlineStr">
        <is>
          <t>Dystopian Wars v4.02 Rules Glossary</t>
        </is>
      </c>
      <c r="J12" s="182" t="inlineStr">
        <is>
          <t>https://www.warcradle.com/assets/warcradleGames/dystopianWars/pdfs/essentials/DW4-Rules-Glossary-v4.02_W-compressed.pdf</t>
        </is>
      </c>
    </row>
    <row r="13">
      <c r="A13" s="182" t="inlineStr">
        <is>
          <t>Heavy Transport</t>
        </is>
      </c>
      <c r="B13" s="182" t="inlineStr">
        <is>
          <t>v19</t>
        </is>
      </c>
      <c r="C13" s="182" t="inlineStr">
        <is>
          <t>generic design concept</t>
        </is>
      </c>
      <c r="D13" s="182" t="inlineStr">
        <is>
          <t>Cross-genre transport</t>
        </is>
      </c>
      <c r="E13" s="182" t="inlineStr">
        <is>
          <t>medium</t>
        </is>
      </c>
      <c r="F13" s="182" t="inlineStr">
        <is>
          <t>A transport capability that allows an eligible reserve unit to arrive near the carrier instead of making its normal reserve arrival procedure.</t>
        </is>
      </c>
      <c r="G13" s="182" t="inlineStr">
        <is>
          <t>carrier deployment; transported reserve</t>
        </is>
      </c>
      <c r="H13" s="182" t="inlineStr">
        <is>
          <t>Links reserve arrival to a transport platform.</t>
        </is>
      </c>
      <c r="I13" s="182" t="inlineStr">
        <is>
          <t>Dystopian Wars v4.02 Rules Glossary</t>
        </is>
      </c>
      <c r="J13" s="182" t="inlineStr">
        <is>
          <t>https://www.warcradle.com/assets/warcradleGames/dystopianWars/pdfs/essentials/DW4-Rules-Glossary-v4.02_W-compressed.pdf</t>
        </is>
      </c>
    </row>
    <row r="14">
      <c r="A14" s="182" t="inlineStr">
        <is>
          <t>Landing Party Support</t>
        </is>
      </c>
      <c r="B14" s="182" t="inlineStr">
        <is>
          <t>v19</t>
        </is>
      </c>
      <c r="C14" s="182" t="inlineStr">
        <is>
          <t>generic design concept</t>
        </is>
      </c>
      <c r="D14" s="182" t="inlineStr">
        <is>
          <t>Naval / objective play</t>
        </is>
      </c>
      <c r="E14" s="182" t="inlineStr">
        <is>
          <t>medium</t>
        </is>
      </c>
      <c r="F14" s="182" t="inlineStr">
        <is>
          <t>A support ability that adds friendly presence to, or removes enemy presence from, a nearby territory after movement.</t>
        </is>
      </c>
      <c r="G14" s="182" t="inlineStr">
        <is>
          <t>objective support; landing-party reinforcement</t>
        </is>
      </c>
      <c r="H14" s="182" t="inlineStr">
        <is>
          <t>Allows nearby platforms to influence an objective without conducting a full assault.</t>
        </is>
      </c>
      <c r="I14" s="182" t="inlineStr">
        <is>
          <t>Dystopian Wars v4.02 Rules Glossary</t>
        </is>
      </c>
      <c r="J14" s="182" t="inlineStr">
        <is>
          <t>https://www.warcradle.com/assets/warcradleGames/dystopianWars/pdfs/essentials/DW4-Rules-Glossary-v4.02_W-compressed.pdf</t>
        </is>
      </c>
    </row>
    <row r="15">
      <c r="A15" s="182" t="inlineStr">
        <is>
          <t>Mine Layer</t>
        </is>
      </c>
      <c r="B15" s="182" t="inlineStr">
        <is>
          <t>v19</t>
        </is>
      </c>
      <c r="C15" s="182" t="inlineStr">
        <is>
          <t>generic design concept</t>
        </is>
      </c>
      <c r="D15" s="182" t="inlineStr">
        <is>
          <t>Naval / modern</t>
        </is>
      </c>
      <c r="E15" s="182" t="inlineStr">
        <is>
          <t>high</t>
        </is>
      </c>
      <c r="F15" s="182" t="inlineStr">
        <is>
          <t>A unit capability for placing minefield markers during deployment or play, normally subject to spacing and placement restrictions.</t>
        </is>
      </c>
      <c r="G15" s="182" t="inlineStr">
        <is>
          <t>minelayer; mine deployment</t>
        </is>
      </c>
      <c r="H15" s="182" t="inlineStr">
        <is>
          <t>Creates persistent area-denial hazards rather than resolving an immediate attack.</t>
        </is>
      </c>
      <c r="I15" s="182" t="inlineStr">
        <is>
          <t>Dystopian Wars v4.02 Rules Glossary</t>
        </is>
      </c>
      <c r="J15" s="182" t="inlineStr">
        <is>
          <t>https://www.warcradle.com/assets/warcradleGames/dystopianWars/pdfs/essentials/DW4-Rules-Glossary-v4.02_W-compressed.pdf</t>
        </is>
      </c>
    </row>
    <row r="16">
      <c r="A16" s="182" t="inlineStr">
        <is>
          <t>Mothership</t>
        </is>
      </c>
      <c r="B16" s="182" t="inlineStr">
        <is>
          <t>v19</t>
        </is>
      </c>
      <c r="C16" s="182" t="inlineStr">
        <is>
          <t>generic design concept</t>
        </is>
      </c>
      <c r="D16" s="182" t="inlineStr">
        <is>
          <t>Naval / aerospace / science-fiction</t>
        </is>
      </c>
      <c r="E16" s="182" t="inlineStr">
        <is>
          <t>medium</t>
        </is>
      </c>
      <c r="F16" s="182" t="inlineStr">
        <is>
          <t>A parent platform that expands attachment capacity or allows associated units to enter play near it.</t>
        </is>
      </c>
      <c r="G16" s="182" t="inlineStr">
        <is>
          <t>parent carrier; deployment hub</t>
        </is>
      </c>
      <c r="H16" s="182" t="inlineStr">
        <is>
          <t>Makes one unit a deployment and force-organisation anchor for subordinate craft.</t>
        </is>
      </c>
      <c r="I16" s="182" t="inlineStr">
        <is>
          <t>Dystopian Wars v4.02 Rules Glossary</t>
        </is>
      </c>
      <c r="J16" s="182" t="inlineStr">
        <is>
          <t>https://www.warcradle.com/assets/warcradleGames/dystopianWars/pdfs/essentials/DW4-Rules-Glossary-v4.02_W-compressed.pdf</t>
        </is>
      </c>
    </row>
    <row r="17">
      <c r="A17" s="182" t="inlineStr">
        <is>
          <t>Raking Strike</t>
        </is>
      </c>
      <c r="B17" s="182" t="inlineStr">
        <is>
          <t>v19</t>
        </is>
      </c>
      <c r="C17" s="182" t="inlineStr">
        <is>
          <t>generic design concept</t>
        </is>
      </c>
      <c r="D17" s="182" t="inlineStr">
        <is>
          <t>Aerial / naval</t>
        </is>
      </c>
      <c r="E17" s="182" t="inlineStr">
        <is>
          <t>medium</t>
        </is>
      </c>
      <c r="F17" s="182" t="inlineStr">
        <is>
          <t>A pass-through attack made against a model crossed during movement, resolving after the movement path creates the attack opportunity.</t>
        </is>
      </c>
      <c r="G17" s="182" t="inlineStr">
        <is>
          <t>strafing pass; fly-by attack</t>
        </is>
      </c>
      <c r="H17" s="182" t="inlineStr">
        <is>
          <t>Couples movement path and attack eligibility.</t>
        </is>
      </c>
      <c r="I17" s="182" t="inlineStr">
        <is>
          <t>Dystopian Wars v4.02 Rules Glossary</t>
        </is>
      </c>
      <c r="J17" s="182" t="inlineStr">
        <is>
          <t>https://www.warcradle.com/assets/warcradleGames/dystopianWars/pdfs/essentials/DW4-Rules-Glossary-v4.02_W-compressed.pdf</t>
        </is>
      </c>
    </row>
    <row r="18">
      <c r="A18" s="182" t="inlineStr">
        <is>
          <t>Resupply Run</t>
        </is>
      </c>
      <c r="B18" s="182" t="inlineStr">
        <is>
          <t>v19</t>
        </is>
      </c>
      <c r="C18" s="182" t="inlineStr">
        <is>
          <t>generic design concept</t>
        </is>
      </c>
      <c r="D18" s="182" t="inlineStr">
        <is>
          <t>Logistics / naval</t>
        </is>
      </c>
      <c r="E18" s="182" t="inlineStr">
        <is>
          <t>high</t>
        </is>
      </c>
      <c r="F18" s="182" t="inlineStr">
        <is>
          <t>A support mission that allocates temporary supply tokens to nearby friendly units for later recovery or replenishment.</t>
        </is>
      </c>
      <c r="G18" s="182" t="inlineStr">
        <is>
          <t>supply mission; replenishment run</t>
        </is>
      </c>
      <c r="H18" s="182" t="inlineStr">
        <is>
          <t>Models battlefield logistics as a discrete support action.</t>
        </is>
      </c>
      <c r="I18" s="182" t="inlineStr">
        <is>
          <t>Dystopian Wars v4.02 Rules Glossary</t>
        </is>
      </c>
      <c r="J18" s="182" t="inlineStr">
        <is>
          <t>https://www.warcradle.com/assets/warcradleGames/dystopianWars/pdfs/essentials/DW4-Rules-Glossary-v4.02_W-compressed.pdf</t>
        </is>
      </c>
    </row>
    <row r="19">
      <c r="A19" s="182" t="inlineStr">
        <is>
          <t>Take On Supplies</t>
        </is>
      </c>
      <c r="B19" s="182" t="inlineStr">
        <is>
          <t>v19</t>
        </is>
      </c>
      <c r="C19" s="182" t="inlineStr">
        <is>
          <t>generic design concept</t>
        </is>
      </c>
      <c r="D19" s="182" t="inlineStr">
        <is>
          <t>Logistics</t>
        </is>
      </c>
      <c r="E19" s="182" t="inlineStr">
        <is>
          <t>high</t>
        </is>
      </c>
      <c r="F19" s="182" t="inlineStr">
        <is>
          <t>The act of consuming an allocated supply resource to remove disruption or attempt to clear a depleted-ammunition state.</t>
        </is>
      </c>
      <c r="G19" s="182" t="inlineStr">
        <is>
          <t>resupply; replenish</t>
        </is>
      </c>
      <c r="H19" s="182" t="inlineStr">
        <is>
          <t>Turns logistics tokens into recovery of readiness or ammunition.</t>
        </is>
      </c>
      <c r="I19" s="182" t="inlineStr">
        <is>
          <t>Dystopian Wars v4.02 Rules Glossary</t>
        </is>
      </c>
      <c r="J19" s="182" t="inlineStr">
        <is>
          <t>https://www.warcradle.com/assets/warcradleGames/dystopianWars/pdfs/essentials/DW4-Rules-Glossary-v4.02_W-compressed.pdf</t>
        </is>
      </c>
    </row>
    <row r="20">
      <c r="A20" s="182" t="inlineStr">
        <is>
          <t>Stockpile</t>
        </is>
      </c>
      <c r="B20" s="182" t="inlineStr">
        <is>
          <t>v19</t>
        </is>
      </c>
      <c r="C20" s="182" t="inlineStr">
        <is>
          <t>generic design concept</t>
        </is>
      </c>
      <c r="D20" s="182" t="inlineStr">
        <is>
          <t>Logistics</t>
        </is>
      </c>
      <c r="E20" s="182" t="inlineStr">
        <is>
          <t>high</t>
        </is>
      </c>
      <c r="F20" s="182" t="inlineStr">
        <is>
          <t>A finite local reserve that can absorb depletion states from nearby units and later clear some of those stored depletion markers.</t>
        </is>
      </c>
      <c r="G20" s="182" t="inlineStr">
        <is>
          <t>ammunition stockpile; supply cache</t>
        </is>
      </c>
      <c r="H20" s="182" t="inlineStr">
        <is>
          <t>Represents limited local logistics capacity with an explicit exhaustion ceiling.</t>
        </is>
      </c>
      <c r="I20" s="182" t="inlineStr">
        <is>
          <t>Dystopian Wars v4.02 Rules Glossary</t>
        </is>
      </c>
      <c r="J20" s="182" t="inlineStr">
        <is>
          <t>https://www.warcradle.com/assets/warcradleGames/dystopianWars/pdfs/essentials/DW4-Rules-Glossary-v4.02_W-compressed.pdf</t>
        </is>
      </c>
    </row>
    <row r="21">
      <c r="A21" s="182" t="inlineStr">
        <is>
          <t>Transfer Munitions</t>
        </is>
      </c>
      <c r="B21" s="182" t="inlineStr">
        <is>
          <t>v19</t>
        </is>
      </c>
      <c r="C21" s="182" t="inlineStr">
        <is>
          <t>generic design concept</t>
        </is>
      </c>
      <c r="D21" s="182" t="inlineStr">
        <is>
          <t>Logistics</t>
        </is>
      </c>
      <c r="E21" s="182" t="inlineStr">
        <is>
          <t>high</t>
        </is>
      </c>
      <c r="F21" s="182" t="inlineStr">
        <is>
          <t>A logistics procedure that moves an ammunition-depletion state from a supported unit onto a supply-bearing unit or stockpile.</t>
        </is>
      </c>
      <c r="G21" s="182" t="inlineStr">
        <is>
          <t>ammunition transfer; rearm</t>
        </is>
      </c>
      <c r="H21" s="182" t="inlineStr">
        <is>
          <t>Models ammunition redistribution separately from generic healing or repair.</t>
        </is>
      </c>
      <c r="I21" s="182" t="inlineStr">
        <is>
          <t>Dystopian Wars v4.02 Rules Glossary</t>
        </is>
      </c>
      <c r="J21" s="182" t="inlineStr">
        <is>
          <t>https://www.warcradle.com/assets/warcradleGames/dystopianWars/pdfs/essentials/DW4-Rules-Glossary-v4.02_W-compressed.pdf</t>
        </is>
      </c>
    </row>
    <row r="22">
      <c r="A22" s="182" t="inlineStr">
        <is>
          <t>Unexpected Arrival</t>
        </is>
      </c>
      <c r="B22" s="182" t="inlineStr">
        <is>
          <t>v19</t>
        </is>
      </c>
      <c r="C22" s="182" t="inlineStr">
        <is>
          <t>generic design concept</t>
        </is>
      </c>
      <c r="D22" s="182" t="inlineStr">
        <is>
          <t>Deployment / reserves</t>
        </is>
      </c>
      <c r="E22" s="182" t="inlineStr">
        <is>
          <t>medium</t>
        </is>
      </c>
      <c r="F22" s="182" t="inlineStr">
        <is>
          <t>A reserve-arrival method that bypasses the normal arrival roll and permits flexible placement in exchange for temporary movement or action penalties.</t>
        </is>
      </c>
      <c r="G22" s="182" t="inlineStr">
        <is>
          <t>automatic reserve arrival; surprise arrival</t>
        </is>
      </c>
      <c r="H22" s="182" t="inlineStr">
        <is>
          <t>Trades reliable deep arrival for reduced immediate effectiveness.</t>
        </is>
      </c>
      <c r="I22" s="182" t="inlineStr">
        <is>
          <t>Dystopian Wars v4.02 Rules Glossary</t>
        </is>
      </c>
      <c r="J22" s="182" t="inlineStr">
        <is>
          <t>https://www.warcradle.com/assets/warcradleGames/dystopianWars/pdfs/essentials/DW4-Rules-Glossary-v4.02_W-compressed.pdf</t>
        </is>
      </c>
    </row>
    <row r="23">
      <c r="A23" s="182" t="inlineStr">
        <is>
          <t>Coordinated Defences</t>
        </is>
      </c>
      <c r="B23" s="182" t="inlineStr">
        <is>
          <t>v19</t>
        </is>
      </c>
      <c r="C23" s="182" t="inlineStr">
        <is>
          <t>generic design concept</t>
        </is>
      </c>
      <c r="D23" s="182" t="inlineStr">
        <is>
          <t>Defence / formation</t>
        </is>
      </c>
      <c r="E23" s="182" t="inlineStr">
        <is>
          <t>high</t>
        </is>
      </c>
      <c r="F23" s="182" t="inlineStr">
        <is>
          <t>A defensive mechanism where nearby models in the same unit contribute to the protection of the model being attacked.</t>
        </is>
      </c>
      <c r="G23" s="182" t="inlineStr">
        <is>
          <t>mutual defence; pooled defence</t>
        </is>
      </c>
      <c r="H23" s="182" t="inlineStr">
        <is>
          <t>Rewards formation integrity by pooling defensive capability.</t>
        </is>
      </c>
      <c r="I23" s="182" t="inlineStr">
        <is>
          <t>Dystopian Wars v4.02 Rules Glossary</t>
        </is>
      </c>
      <c r="J23" s="182" t="inlineStr">
        <is>
          <t>https://www.warcradle.com/assets/warcradleGames/dystopianWars/pdfs/essentials/DW4-Rules-Glossary-v4.02_W-compressed.pdf</t>
        </is>
      </c>
    </row>
    <row r="24">
      <c r="A24" s="182" t="inlineStr">
        <is>
          <t>Escort Bay</t>
        </is>
      </c>
      <c r="B24" s="182" t="inlineStr">
        <is>
          <t>v19</t>
        </is>
      </c>
      <c r="C24" s="182" t="inlineStr">
        <is>
          <t>generic design concept</t>
        </is>
      </c>
      <c r="D24" s="182" t="inlineStr">
        <is>
          <t>Naval / support</t>
        </is>
      </c>
      <c r="E24" s="182" t="inlineStr">
        <is>
          <t>medium</t>
        </is>
      </c>
      <c r="F24" s="182" t="inlineStr">
        <is>
          <t>A support system that deploys a limited number of escort assets to nearby friendly units, subject to normal capacity limits.</t>
        </is>
      </c>
      <c r="G24" s="182" t="inlineStr">
        <is>
          <t>escort deployment; support craft bay</t>
        </is>
      </c>
      <c r="H24" s="182" t="inlineStr">
        <is>
          <t>Redistributes defensive subordinate assets during play.</t>
        </is>
      </c>
      <c r="I24" s="182" t="inlineStr">
        <is>
          <t>Dystopian Wars v4.02 Rules Glossary</t>
        </is>
      </c>
      <c r="J24" s="182" t="inlineStr">
        <is>
          <t>https://www.warcradle.com/assets/warcradleGames/dystopianWars/pdfs/essentials/DW4-Rules-Glossary-v4.02_W-compressed.pdf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2" customWidth="1" style="175" min="1" max="1"/>
    <col width="22" customWidth="1" style="175" min="2" max="2"/>
    <col width="22" customWidth="1" style="175" min="3" max="3"/>
    <col width="22" customWidth="1" style="175" min="4" max="4"/>
    <col width="22" customWidth="1" style="175" min="5" max="5"/>
    <col width="36" customWidth="1" style="175" min="6" max="6"/>
    <col width="22" customWidth="1" style="175" min="7" max="7"/>
    <col width="36" customWidth="1" style="175" min="8" max="8"/>
    <col width="22" customWidth="1" style="175" min="9" max="9"/>
    <col width="36" customWidth="1" style="175" min="10" max="10"/>
    <col width="36" customWidth="1" style="175" min="11" max="11"/>
  </cols>
  <sheetData>
    <row r="1">
      <c r="A1" s="195" t="inlineStr">
        <is>
          <t>term</t>
        </is>
      </c>
      <c r="B1" s="195" t="inlineStr">
        <is>
          <t>phase</t>
        </is>
      </c>
      <c r="C1" s="195" t="inlineStr">
        <is>
          <t>type</t>
        </is>
      </c>
      <c r="D1" s="195" t="inlineStr">
        <is>
          <t>ruleset_scope</t>
        </is>
      </c>
      <c r="E1" s="195" t="inlineStr">
        <is>
          <t>frequency</t>
        </is>
      </c>
      <c r="F1" s="195" t="inlineStr">
        <is>
          <t>definition</t>
        </is>
      </c>
      <c r="G1" s="195" t="inlineStr">
        <is>
          <t>abbreviation_or_aliases</t>
        </is>
      </c>
      <c r="H1" s="195" t="inlineStr">
        <is>
          <t>mechanical_role</t>
        </is>
      </c>
      <c r="I1" s="195" t="inlineStr">
        <is>
          <t>typical_value_unit</t>
        </is>
      </c>
      <c r="J1" s="195" t="inlineStr">
        <is>
          <t>source_family</t>
        </is>
      </c>
      <c r="K1" s="195" t="inlineStr">
        <is>
          <t>source_url</t>
        </is>
      </c>
    </row>
    <row r="2">
      <c r="A2" s="182" t="inlineStr">
        <is>
          <t>Game-Limited Campaign</t>
        </is>
      </c>
      <c r="B2" s="182" t="inlineStr">
        <is>
          <t>v20</t>
        </is>
      </c>
      <c r="C2" s="182" t="inlineStr">
        <is>
          <t>generic design concept</t>
        </is>
      </c>
      <c r="D2" s="182" t="inlineStr">
        <is>
          <t>Campaign</t>
        </is>
      </c>
      <c r="E2" s="182" t="inlineStr">
        <is>
          <t>medium</t>
        </is>
      </c>
      <c r="F2" s="182" t="inlineStr">
        <is>
          <t>A campaign whose duration is defined by a fixed or randomly determined number of missions.</t>
        </is>
      </c>
      <c r="G2" s="182" t="inlineStr">
        <is>
          <t>fixed-length campaign; mission-limited campaign</t>
        </is>
      </c>
      <c r="H2" s="182" t="inlineStr">
        <is>
          <t>Campaign duration / end condition</t>
        </is>
      </c>
      <c r="I2" s="182" t="inlineStr">
        <is>
          <t>missions</t>
        </is>
      </c>
      <c r="J2" s="182" t="inlineStr">
        <is>
          <t>OnePageRules Campaign Rules v3.3.1</t>
        </is>
      </c>
      <c r="K2" s="182" t="inlineStr">
        <is>
          <t>https://assets-global.website-files.com/636c3b6dcdb4eb2dce722889/66437b750a8cce922d4873a2_GF%20-%20Campaign%20Rules%20v3.3.1.pdf</t>
        </is>
      </c>
    </row>
    <row r="3">
      <c r="A3" s="182" t="inlineStr">
        <is>
          <t>Point-Limited Campaign</t>
        </is>
      </c>
      <c r="B3" s="182" t="inlineStr">
        <is>
          <t>v20</t>
        </is>
      </c>
      <c r="C3" s="182" t="inlineStr">
        <is>
          <t>generic design concept</t>
        </is>
      </c>
      <c r="D3" s="182" t="inlineStr">
        <is>
          <t>Campaign</t>
        </is>
      </c>
      <c r="E3" s="182" t="inlineStr">
        <is>
          <t>medium</t>
        </is>
      </c>
      <c r="F3" s="182" t="inlineStr">
        <is>
          <t>A campaign that ends when a participant reaches a specified victory-point threshold.</t>
        </is>
      </c>
      <c r="G3" s="182" t="inlineStr">
        <is>
          <t>VP-threshold campaign</t>
        </is>
      </c>
      <c r="H3" s="182" t="inlineStr">
        <is>
          <t>Campaign duration / victory condition</t>
        </is>
      </c>
      <c r="I3" s="182" t="inlineStr">
        <is>
          <t>victory points</t>
        </is>
      </c>
      <c r="J3" s="182" t="inlineStr">
        <is>
          <t>OnePageRules Campaign Rules v3.3.1</t>
        </is>
      </c>
      <c r="K3" s="182" t="inlineStr">
        <is>
          <t>https://assets-global.website-files.com/636c3b6dcdb4eb2dce722889/66437b750a8cce922d4873a2_GF%20-%20Campaign%20Rules%20v3.3.1.pdf</t>
        </is>
      </c>
    </row>
    <row r="4">
      <c r="A4" s="182" t="inlineStr">
        <is>
          <t>Time-Limited Campaign</t>
        </is>
      </c>
      <c r="B4" s="182" t="inlineStr">
        <is>
          <t>v20</t>
        </is>
      </c>
      <c r="C4" s="182" t="inlineStr">
        <is>
          <t>generic design concept</t>
        </is>
      </c>
      <c r="D4" s="182" t="inlineStr">
        <is>
          <t>Campaign</t>
        </is>
      </c>
      <c r="E4" s="182" t="inlineStr">
        <is>
          <t>medium</t>
        </is>
      </c>
      <c r="F4" s="182" t="inlineStr">
        <is>
          <t>A campaign that ends after a specified number of real-world time periods rather than a fixed number of battles.</t>
        </is>
      </c>
      <c r="G4" s="182" t="inlineStr">
        <is>
          <t>calendar campaign; timed campaign</t>
        </is>
      </c>
      <c r="H4" s="182" t="inlineStr">
        <is>
          <t>Campaign duration / end condition</t>
        </is>
      </c>
      <c r="I4" s="182" t="inlineStr">
        <is>
          <t>weeks or other time periods</t>
        </is>
      </c>
      <c r="J4" s="182" t="inlineStr">
        <is>
          <t>OnePageRules Campaign Rules v3.3.1</t>
        </is>
      </c>
      <c r="K4" s="182" t="inlineStr">
        <is>
          <t>https://assets-global.website-files.com/636c3b6dcdb4eb2dce722889/66437b750a8cce922d4873a2_GF%20-%20Campaign%20Rules%20v3.3.1.pdf</t>
        </is>
      </c>
    </row>
    <row r="5">
      <c r="A5" s="182" t="inlineStr">
        <is>
          <t>Endless Campaign</t>
        </is>
      </c>
      <c r="B5" s="182" t="inlineStr">
        <is>
          <t>v20</t>
        </is>
      </c>
      <c r="C5" s="182" t="inlineStr">
        <is>
          <t>generic design concept</t>
        </is>
      </c>
      <c r="D5" s="182" t="inlineStr">
        <is>
          <t>Campaign</t>
        </is>
      </c>
      <c r="E5" s="182" t="inlineStr">
        <is>
          <t>medium</t>
        </is>
      </c>
      <c r="F5" s="182" t="inlineStr">
        <is>
          <t>An open-ended campaign with no mandatory final round, usually retaining cumulative standings.</t>
        </is>
      </c>
      <c r="G5" s="182" t="inlineStr">
        <is>
          <t>open campaign; ongoing campaign</t>
        </is>
      </c>
      <c r="H5" s="182" t="inlineStr">
        <is>
          <t>Persistent campaign structure</t>
        </is>
      </c>
      <c r="I5" s="182" t="inlineStr">
        <is>
          <t>ongoing VP or ranking</t>
        </is>
      </c>
      <c r="J5" s="182" t="inlineStr">
        <is>
          <t>OnePageRules Campaign Rules v3.3.1</t>
        </is>
      </c>
      <c r="K5" s="182" t="inlineStr">
        <is>
          <t>https://assets-global.website-files.com/636c3b6dcdb4eb2dce722889/66437b750a8cce922d4873a2_GF%20-%20Campaign%20Rules%20v3.3.1.pdf</t>
        </is>
      </c>
    </row>
    <row r="6">
      <c r="A6" s="182" t="inlineStr">
        <is>
          <t>Parallel Play</t>
        </is>
      </c>
      <c r="B6" s="182" t="inlineStr">
        <is>
          <t>v20</t>
        </is>
      </c>
      <c r="C6" s="182" t="inlineStr">
        <is>
          <t>generic design concept</t>
        </is>
      </c>
      <c r="D6" s="182" t="inlineStr">
        <is>
          <t>Campaign</t>
        </is>
      </c>
      <c r="E6" s="182" t="inlineStr">
        <is>
          <t>medium</t>
        </is>
      </c>
      <c r="F6" s="182" t="inlineStr">
        <is>
          <t>A campaign structure allowing participants to play different numbers of matches concurrently, with scoring adjusted to compensate.</t>
        </is>
      </c>
      <c r="G6" s="182" t="inlineStr">
        <is>
          <t>parallel campaign play</t>
        </is>
      </c>
      <c r="H6" s="182" t="inlineStr">
        <is>
          <t>Campaign scheduling / participation normalisation</t>
        </is>
      </c>
      <c r="I6" s="182" t="inlineStr">
        <is>
          <t>matches and adjusted VP</t>
        </is>
      </c>
      <c r="J6" s="182" t="inlineStr">
        <is>
          <t>OnePageRules Campaign Rules v3.3.1</t>
        </is>
      </c>
      <c r="K6" s="182" t="inlineStr">
        <is>
          <t>https://assets-global.website-files.com/636c3b6dcdb4eb2dce722889/66437b750a8cce922d4873a2_GF%20-%20Campaign%20Rules%20v3.3.1.pdf</t>
        </is>
      </c>
    </row>
    <row r="7">
      <c r="A7" s="182" t="inlineStr">
        <is>
          <t>Late Joiner</t>
        </is>
      </c>
      <c r="B7" s="182" t="inlineStr">
        <is>
          <t>v20</t>
        </is>
      </c>
      <c r="C7" s="182" t="inlineStr">
        <is>
          <t>generic design concept</t>
        </is>
      </c>
      <c r="D7" s="182" t="inlineStr">
        <is>
          <t>Campaign</t>
        </is>
      </c>
      <c r="E7" s="182" t="inlineStr">
        <is>
          <t>medium</t>
        </is>
      </c>
      <c r="F7" s="182" t="inlineStr">
        <is>
          <t>A participant entering a campaign after it has begun, normally receiving defined starting resources or adjusted scoring.</t>
        </is>
      </c>
      <c r="G7" s="182" t="inlineStr">
        <is>
          <t>mid-campaign entrant</t>
        </is>
      </c>
      <c r="H7" s="182" t="inlineStr">
        <is>
          <t>Campaign participation / catch-up</t>
        </is>
      </c>
      <c r="I7" s="182" t="inlineStr">
        <is>
          <t>army or campaign entry state</t>
        </is>
      </c>
      <c r="J7" s="182" t="inlineStr">
        <is>
          <t>OnePageRules Campaign Rules v3.3.1</t>
        </is>
      </c>
      <c r="K7" s="182" t="inlineStr">
        <is>
          <t>https://assets-global.website-files.com/636c3b6dcdb4eb2dce722889/66437b750a8cce922d4873a2_GF%20-%20Campaign%20Rules%20v3.3.1.pdf</t>
        </is>
      </c>
    </row>
    <row r="8">
      <c r="A8" s="182" t="inlineStr">
        <is>
          <t>Underdog Point</t>
        </is>
      </c>
      <c r="B8" s="182" t="inlineStr">
        <is>
          <t>v20</t>
        </is>
      </c>
      <c r="C8" s="182" t="inlineStr">
        <is>
          <t>game-specific label</t>
        </is>
      </c>
      <c r="D8" s="182" t="inlineStr">
        <is>
          <t>Campaign / balancing</t>
        </is>
      </c>
      <c r="E8" s="182" t="inlineStr">
        <is>
          <t>medium</t>
        </is>
      </c>
      <c r="F8" s="182" t="inlineStr">
        <is>
          <t>A compensating resource awarded according to the value gap between weaker and stronger campaign forces and spent to modify rolls.</t>
        </is>
      </c>
      <c r="G8" s="182" t="inlineStr">
        <is>
          <t>underdog resource; catch-up point</t>
        </is>
      </c>
      <c r="H8" s="182" t="inlineStr">
        <is>
          <t>Campaign catch-up mechanic</t>
        </is>
      </c>
      <c r="I8" s="182" t="inlineStr">
        <is>
          <t>points spent on roll modifiers</t>
        </is>
      </c>
      <c r="J8" s="182" t="inlineStr">
        <is>
          <t>OnePageRules Campaign Rules v3.3.1</t>
        </is>
      </c>
      <c r="K8" s="182" t="inlineStr">
        <is>
          <t>https://assets-global.website-files.com/636c3b6dcdb4eb2dce722889/66437b750a8cce922d4873a2_GF%20-%20Campaign%20Rules%20v3.3.1.pdf</t>
        </is>
      </c>
    </row>
    <row r="9">
      <c r="A9" s="182" t="inlineStr">
        <is>
          <t>No Permadeath</t>
        </is>
      </c>
      <c r="B9" s="182" t="inlineStr">
        <is>
          <t>v20</t>
        </is>
      </c>
      <c r="C9" s="182" t="inlineStr">
        <is>
          <t>generic design concept</t>
        </is>
      </c>
      <c r="D9" s="182" t="inlineStr">
        <is>
          <t>Campaign</t>
        </is>
      </c>
      <c r="E9" s="182" t="inlineStr">
        <is>
          <t>medium</t>
        </is>
      </c>
      <c r="F9" s="182" t="inlineStr">
        <is>
          <t>An optional campaign mode in which a defeated unit is temporarily unavailable or loses progress instead of being permanently removed.</t>
        </is>
      </c>
      <c r="G9" s="182" t="inlineStr">
        <is>
          <t>non-lethal campaign mode; temporary casualty mode</t>
        </is>
      </c>
      <c r="H9" s="182" t="inlineStr">
        <is>
          <t>Campaign casualty severity option</t>
        </is>
      </c>
      <c r="I9" s="182" t="inlineStr">
        <is>
          <t>matches missed / XP loss</t>
        </is>
      </c>
      <c r="J9" s="182" t="inlineStr">
        <is>
          <t>OnePageRules Campaign Rules v3.3.1</t>
        </is>
      </c>
      <c r="K9" s="182" t="inlineStr">
        <is>
          <t>https://assets-global.website-files.com/636c3b6dcdb4eb2dce722889/66437b750a8cce922d4873a2_GF%20-%20Campaign%20Rules%20v3.3.1.pdf</t>
        </is>
      </c>
    </row>
    <row r="10">
      <c r="A10" s="182" t="inlineStr">
        <is>
          <t>Skill Set</t>
        </is>
      </c>
      <c r="B10" s="182" t="inlineStr">
        <is>
          <t>v20</t>
        </is>
      </c>
      <c r="C10" s="182" t="inlineStr">
        <is>
          <t>generic design concept</t>
        </is>
      </c>
      <c r="D10" s="182" t="inlineStr">
        <is>
          <t>Campaign / advancement</t>
        </is>
      </c>
      <c r="E10" s="182" t="inlineStr">
        <is>
          <t>high</t>
        </is>
      </c>
      <c r="F10" s="182" t="inlineStr">
        <is>
          <t>A bounded family of advancement traits from which a character gains abilities as it levels.</t>
        </is>
      </c>
      <c r="G10" s="182" t="inlineStr">
        <is>
          <t>skill tree; advancement track</t>
        </is>
      </c>
      <c r="H10" s="182" t="inlineStr">
        <is>
          <t>Structures character progression</t>
        </is>
      </c>
      <c r="I10" s="182" t="inlineStr">
        <is>
          <t>traits / levels</t>
        </is>
      </c>
      <c r="J10" s="182" t="inlineStr">
        <is>
          <t>OnePageRules Campaign Rules v3.3.1</t>
        </is>
      </c>
      <c r="K10" s="182" t="inlineStr">
        <is>
          <t>https://assets-global.website-files.com/636c3b6dcdb4eb2dce722889/66437b750a8cce922d4873a2_GF%20-%20Campaign%20Rules%20v3.3.1.pdf</t>
        </is>
      </c>
    </row>
    <row r="11">
      <c r="A11" s="182" t="inlineStr">
        <is>
          <t>Disband Unit</t>
        </is>
      </c>
      <c r="B11" s="182" t="inlineStr">
        <is>
          <t>v20</t>
        </is>
      </c>
      <c r="C11" s="182" t="inlineStr">
        <is>
          <t>generic design concept</t>
        </is>
      </c>
      <c r="D11" s="182" t="inlineStr">
        <is>
          <t>Campaign / force management</t>
        </is>
      </c>
      <c r="E11" s="182" t="inlineStr">
        <is>
          <t>high</t>
        </is>
      </c>
      <c r="F11" s="182" t="inlineStr">
        <is>
          <t>A campaign action that permanently removes a unit from the roster, normally forfeiting its accumulated experience and upgrades.</t>
        </is>
      </c>
      <c r="G11" s="182" t="inlineStr">
        <is>
          <t>retire unit; dismiss unit</t>
        </is>
      </c>
      <c r="H11" s="182" t="inlineStr">
        <is>
          <t>Roster management / force turnover</t>
        </is>
      </c>
      <c r="I11" s="182" t="inlineStr">
        <is>
          <t>unit</t>
        </is>
      </c>
      <c r="J11" s="182" t="inlineStr">
        <is>
          <t>OnePageRules Campaign Rules v3.3.1</t>
        </is>
      </c>
      <c r="K11" s="182" t="inlineStr">
        <is>
          <t>https://assets-global.website-files.com/636c3b6dcdb4eb2dce722889/66437b750a8cce922d4873a2_GF%20-%20Campaign%20Rules%20v3.3.1.pdf</t>
        </is>
      </c>
    </row>
    <row r="12">
      <c r="A12" s="182" t="inlineStr">
        <is>
          <t>Base Interval</t>
        </is>
      </c>
      <c r="B12" s="182" t="inlineStr">
        <is>
          <t>v20</t>
        </is>
      </c>
      <c r="C12" s="182" t="inlineStr">
        <is>
          <t>generic design concept</t>
        </is>
      </c>
      <c r="D12" s="182" t="inlineStr">
        <is>
          <t>Historical / formation</t>
        </is>
      </c>
      <c r="E12" s="182" t="inlineStr">
        <is>
          <t>high</t>
        </is>
      </c>
      <c r="F12" s="182" t="inlineStr">
        <is>
          <t>The maximum permitted spacing between component bases that must remain mutually connected as a unit.</t>
        </is>
      </c>
      <c r="G12" s="182" t="inlineStr">
        <is>
          <t>cohesion interval; base spacing</t>
        </is>
      </c>
      <c r="H12" s="182" t="inlineStr">
        <is>
          <t>Formation cohesion and footprint control</t>
        </is>
      </c>
      <c r="I12" s="182" t="inlineStr">
        <is>
          <t>distance</t>
        </is>
      </c>
      <c r="J12" s="182" t="inlineStr">
        <is>
          <t>War Times Journal 1943 Rules</t>
        </is>
      </c>
      <c r="K12" s="182" t="inlineStr">
        <is>
          <t>https://www.wtj.com/games/beta/1943/docu_rules_g.htm</t>
        </is>
      </c>
    </row>
    <row r="13">
      <c r="A13" s="182" t="inlineStr">
        <is>
          <t>Deployment Area</t>
        </is>
      </c>
      <c r="B13" s="182" t="inlineStr">
        <is>
          <t>v20</t>
        </is>
      </c>
      <c r="C13" s="182" t="inlineStr">
        <is>
          <t>generic design concept</t>
        </is>
      </c>
      <c r="D13" s="182" t="inlineStr">
        <is>
          <t>Historical / formation</t>
        </is>
      </c>
      <c r="E13" s="182" t="inlineStr">
        <is>
          <t>medium</t>
        </is>
      </c>
      <c r="F13" s="182" t="inlineStr">
        <is>
          <t>The contiguous area occupied by a formation and the permitted spacing around and between its component elements.</t>
        </is>
      </c>
      <c r="G13" s="182" t="inlineStr">
        <is>
          <t>formation footprint</t>
        </is>
      </c>
      <c r="H13" s="182" t="inlineStr">
        <is>
          <t>Defines the spatial footprint within which attached or supporting elements operate</t>
        </is>
      </c>
      <c r="I13" s="182" t="inlineStr">
        <is>
          <t>area / distance</t>
        </is>
      </c>
      <c r="J13" s="182" t="inlineStr">
        <is>
          <t>War Times Journal 1943 Rules</t>
        </is>
      </c>
      <c r="K13" s="182" t="inlineStr">
        <is>
          <t>https://www.wtj.com/games/beta/1943/docu_rules_g.htm</t>
        </is>
      </c>
    </row>
    <row r="14">
      <c r="A14" s="182" t="inlineStr">
        <is>
          <t>Stranded Base</t>
        </is>
      </c>
      <c r="B14" s="182" t="inlineStr">
        <is>
          <t>v20</t>
        </is>
      </c>
      <c r="C14" s="182" t="inlineStr">
        <is>
          <t>game-specific label</t>
        </is>
      </c>
      <c r="D14" s="182" t="inlineStr">
        <is>
          <t>Historical / command</t>
        </is>
      </c>
      <c r="E14" s="182" t="inlineStr">
        <is>
          <t>medium</t>
        </is>
      </c>
      <c r="F14" s="182" t="inlineStr">
        <is>
          <t>A component base separated beyond permitted formation spacing and unable to move normally until contact is restored.</t>
        </is>
      </c>
      <c r="G14" s="182" t="inlineStr">
        <is>
          <t>isolated element; separated base</t>
        </is>
      </c>
      <c r="H14" s="182" t="inlineStr">
        <is>
          <t>Penalty for broken formation cohesion</t>
        </is>
      </c>
      <c r="I14" s="182" t="inlineStr">
        <is>
          <t>distance / state</t>
        </is>
      </c>
      <c r="J14" s="182" t="inlineStr">
        <is>
          <t>War Times Journal 1943 Rules</t>
        </is>
      </c>
      <c r="K14" s="182" t="inlineStr">
        <is>
          <t>https://www.wtj.com/games/beta/1943/docu_rules_g.htm</t>
        </is>
      </c>
    </row>
    <row r="15">
      <c r="A15" s="182" t="inlineStr">
        <is>
          <t>Support Range</t>
        </is>
      </c>
      <c r="B15" s="182" t="inlineStr">
        <is>
          <t>v20</t>
        </is>
      </c>
      <c r="C15" s="182" t="inlineStr">
        <is>
          <t>generic design concept</t>
        </is>
      </c>
      <c r="D15" s="182" t="inlineStr">
        <is>
          <t>Cross-genre / formation</t>
        </is>
      </c>
      <c r="E15" s="182" t="inlineStr">
        <is>
          <t>high</t>
        </is>
      </c>
      <c r="F15" s="182" t="inlineStr">
        <is>
          <t>A proximity distance within which friendly formations or units provide specified mutual support effects.</t>
        </is>
      </c>
      <c r="G15" s="182" t="inlineStr">
        <is>
          <t>support radius; mutual-support distance</t>
        </is>
      </c>
      <c r="H15" s="182" t="inlineStr">
        <is>
          <t>Spatial trigger for support mechanics</t>
        </is>
      </c>
      <c r="I15" s="182" t="inlineStr">
        <is>
          <t>distance</t>
        </is>
      </c>
      <c r="J15" s="182" t="inlineStr">
        <is>
          <t>War Times Journal 1943 Rules</t>
        </is>
      </c>
      <c r="K15" s="182" t="inlineStr">
        <is>
          <t>https://www.wtj.com/games/beta/1943/docu_rules_g.htm</t>
        </is>
      </c>
    </row>
    <row r="16">
      <c r="A16" s="182" t="inlineStr">
        <is>
          <t>Command Base Damage</t>
        </is>
      </c>
      <c r="B16" s="182" t="inlineStr">
        <is>
          <t>v20</t>
        </is>
      </c>
      <c r="C16" s="182" t="inlineStr">
        <is>
          <t>generic design concept</t>
        </is>
      </c>
      <c r="D16" s="182" t="inlineStr">
        <is>
          <t>Historical / command</t>
        </is>
      </c>
      <c r="E16" s="182" t="inlineStr">
        <is>
          <t>medium</t>
        </is>
      </c>
      <c r="F16" s="182" t="inlineStr">
        <is>
          <t>Damage applied to an abstract headquarters element that degrades the performance of subordinate formations rather than directly removing combat troops.</t>
        </is>
      </c>
      <c r="G16" s="182" t="inlineStr">
        <is>
          <t>HQ damage; command degradation</t>
        </is>
      </c>
      <c r="H16" s="182" t="inlineStr">
        <is>
          <t>Models disruption of command infrastructure</t>
        </is>
      </c>
      <c r="I16" s="182" t="inlineStr">
        <is>
          <t>damage points / roll modifier</t>
        </is>
      </c>
      <c r="J16" s="182" t="inlineStr">
        <is>
          <t>War Times Journal 1943 Rules</t>
        </is>
      </c>
      <c r="K16" s="182" t="inlineStr">
        <is>
          <t>https://www.wtj.com/games/beta/1943/docu_rules_g.htm</t>
        </is>
      </c>
    </row>
    <row r="17">
      <c r="A17" s="182" t="inlineStr">
        <is>
          <t>Flexible Command</t>
        </is>
      </c>
      <c r="B17" s="182" t="inlineStr">
        <is>
          <t>v20</t>
        </is>
      </c>
      <c r="C17" s="182" t="inlineStr">
        <is>
          <t>generic design concept</t>
        </is>
      </c>
      <c r="D17" s="182" t="inlineStr">
        <is>
          <t>Historical / command</t>
        </is>
      </c>
      <c r="E17" s="182" t="inlineStr">
        <is>
          <t>high</t>
        </is>
      </c>
      <c r="F17" s="182" t="inlineStr">
        <is>
          <t>A command-doctrine rating representing broad local discretion and improving a formation's ability to act under changing conditions.</t>
        </is>
      </c>
      <c r="G17" s="182" t="inlineStr">
        <is>
          <t>mission command; flexible doctrine</t>
        </is>
      </c>
      <c r="H17" s="182" t="inlineStr">
        <is>
          <t>Positive command-control modifier</t>
        </is>
      </c>
      <c r="I17" s="182" t="inlineStr">
        <is>
          <t>roll modifier</t>
        </is>
      </c>
      <c r="J17" s="182" t="inlineStr">
        <is>
          <t>War Times Journal 1943 Rules</t>
        </is>
      </c>
      <c r="K17" s="182" t="inlineStr">
        <is>
          <t>https://www.wtj.com/games/beta/1943/docu_rules_g.htm</t>
        </is>
      </c>
    </row>
    <row r="18">
      <c r="A18" s="182" t="inlineStr">
        <is>
          <t>Rigid Command</t>
        </is>
      </c>
      <c r="B18" s="182" t="inlineStr">
        <is>
          <t>v20</t>
        </is>
      </c>
      <c r="C18" s="182" t="inlineStr">
        <is>
          <t>generic design concept</t>
        </is>
      </c>
      <c r="D18" s="182" t="inlineStr">
        <is>
          <t>Historical / command</t>
        </is>
      </c>
      <c r="E18" s="182" t="inlineStr">
        <is>
          <t>high</t>
        </is>
      </c>
      <c r="F18" s="182" t="inlineStr">
        <is>
          <t>A command-doctrine rating representing restricted local initiative and making formations less responsive to unexpected conditions.</t>
        </is>
      </c>
      <c r="G18" s="182" t="inlineStr">
        <is>
          <t>rigid doctrine; centralised command</t>
        </is>
      </c>
      <c r="H18" s="182" t="inlineStr">
        <is>
          <t>Negative command-control modifier</t>
        </is>
      </c>
      <c r="I18" s="182" t="inlineStr">
        <is>
          <t>roll modifier</t>
        </is>
      </c>
      <c r="J18" s="182" t="inlineStr">
        <is>
          <t>War Times Journal 1943 Rules</t>
        </is>
      </c>
      <c r="K18" s="182" t="inlineStr">
        <is>
          <t>https://www.wtj.com/games/beta/1943/docu_rules_g.htm</t>
        </is>
      </c>
    </row>
    <row r="19">
      <c r="A19" s="182" t="inlineStr">
        <is>
          <t>Tactically Stationary</t>
        </is>
      </c>
      <c r="B19" s="182" t="inlineStr">
        <is>
          <t>v20</t>
        </is>
      </c>
      <c r="C19" s="182" t="inlineStr">
        <is>
          <t>generic design concept</t>
        </is>
      </c>
      <c r="D19" s="182" t="inlineStr">
        <is>
          <t>Modern / movement</t>
        </is>
      </c>
      <c r="E19" s="182" t="inlineStr">
        <is>
          <t>medium</t>
        </is>
      </c>
      <c r="F19" s="182" t="inlineStr">
        <is>
          <t>A movement-state threshold where a model may have physically moved but is still treated as stationary for specified combat effects.</t>
        </is>
      </c>
      <c r="G19" s="182" t="inlineStr">
        <is>
          <t>stationary threshold</t>
        </is>
      </c>
      <c r="H19" s="182" t="inlineStr">
        <is>
          <t>Separates token movement from mechanically significant movement</t>
        </is>
      </c>
      <c r="I19" s="182" t="inlineStr">
        <is>
          <t>distance threshold / state</t>
        </is>
      </c>
      <c r="J19" s="182" t="inlineStr">
        <is>
          <t>War Times Journal 1943 Rules</t>
        </is>
      </c>
      <c r="K19" s="182" t="inlineStr">
        <is>
          <t>https://www.wtj.com/games/beta/1943/docu_rules_g.htm</t>
        </is>
      </c>
    </row>
    <row r="20">
      <c r="A20" s="182" t="inlineStr">
        <is>
          <t>Secondary Ammunition</t>
        </is>
      </c>
      <c r="B20" s="182" t="inlineStr">
        <is>
          <t>v20</t>
        </is>
      </c>
      <c r="C20" s="182" t="inlineStr">
        <is>
          <t>generic design concept</t>
        </is>
      </c>
      <c r="D20" s="182" t="inlineStr">
        <is>
          <t>Modern / logistics</t>
        </is>
      </c>
      <c r="E20" s="182" t="inlineStr">
        <is>
          <t>high</t>
        </is>
      </c>
      <c r="F20" s="182" t="inlineStr">
        <is>
          <t>A limited ammunition type carried alongside a primary weapon load and capable of becoming exhausted independently.</t>
        </is>
      </c>
      <c r="G20" s="182" t="inlineStr">
        <is>
          <t>special ammunition; limited ammunition</t>
        </is>
      </c>
      <c r="H20" s="182" t="inlineStr">
        <is>
          <t>Tracks depletion of specialist ammunition without tracking every shot</t>
        </is>
      </c>
      <c r="I20" s="182" t="inlineStr">
        <is>
          <t>ammo type / depletion state</t>
        </is>
      </c>
      <c r="J20" s="182" t="inlineStr">
        <is>
          <t>War Times Journal 1943 Rules</t>
        </is>
      </c>
      <c r="K20" s="182" t="inlineStr">
        <is>
          <t>https://www.wtj.com/games/beta/1943/docu_rules_g.htm</t>
        </is>
      </c>
    </row>
    <row r="21">
      <c r="A21" s="182" t="inlineStr">
        <is>
          <t>Passing Fire</t>
        </is>
      </c>
      <c r="B21" s="182" t="inlineStr">
        <is>
          <t>v20</t>
        </is>
      </c>
      <c r="C21" s="182" t="inlineStr">
        <is>
          <t>generic design concept</t>
        </is>
      </c>
      <c r="D21" s="182" t="inlineStr">
        <is>
          <t>Historical / reaction fire</t>
        </is>
      </c>
      <c r="E21" s="182" t="inlineStr">
        <is>
          <t>high</t>
        </is>
      </c>
      <c r="F21" s="182" t="inlineStr">
        <is>
          <t>Fire resolved against an enemy while that enemy is conducting movement rather than during the firer's normal fire opportunity.</t>
        </is>
      </c>
      <c r="G21" s="182" t="inlineStr">
        <is>
          <t>opportunity fire; movement reaction fire</t>
        </is>
      </c>
      <c r="H21" s="182" t="inlineStr">
        <is>
          <t>Reaction attack triggered by enemy movement</t>
        </is>
      </c>
      <c r="I21" s="182" t="inlineStr">
        <is>
          <t>attack / movement trigger</t>
        </is>
      </c>
      <c r="J21" s="182" t="inlineStr">
        <is>
          <t>War Times Journal 1943 Rules</t>
        </is>
      </c>
      <c r="K21" s="182" t="inlineStr">
        <is>
          <t>https://www.wtj.com/games/beta/1943/docu_rules_g.htm</t>
        </is>
      </c>
    </row>
    <row r="22">
      <c r="A22" s="182" t="inlineStr">
        <is>
          <t>Combat Lull</t>
        </is>
      </c>
      <c r="B22" s="182" t="inlineStr">
        <is>
          <t>v20</t>
        </is>
      </c>
      <c r="C22" s="182" t="inlineStr">
        <is>
          <t>generic design concept</t>
        </is>
      </c>
      <c r="D22" s="182" t="inlineStr">
        <is>
          <t>Historical / tempo</t>
        </is>
      </c>
      <c r="E22" s="182" t="inlineStr">
        <is>
          <t>medium</t>
        </is>
      </c>
      <c r="F22" s="182" t="inlineStr">
        <is>
          <t>A temporary interruption in battle tempo that can cancel or curtail normal turn activity and trigger other scenario effects.</t>
        </is>
      </c>
      <c r="G22" s="182" t="inlineStr">
        <is>
          <t>battle lull; operational pause</t>
        </is>
      </c>
      <c r="H22" s="182" t="inlineStr">
        <is>
          <t>Introduces uncertain pauses into turn tempo</t>
        </is>
      </c>
      <c r="I22" s="182" t="inlineStr">
        <is>
          <t>die result / turn state</t>
        </is>
      </c>
      <c r="J22" s="182" t="inlineStr">
        <is>
          <t>War Times Journal 1943 Rules</t>
        </is>
      </c>
      <c r="K22" s="182" t="inlineStr">
        <is>
          <t>https://www.wtj.com/games/beta/1943/docu_rules_g.htm</t>
        </is>
      </c>
    </row>
    <row r="23">
      <c r="A23" s="182" t="inlineStr">
        <is>
          <t>Barrage Request Queue</t>
        </is>
      </c>
      <c r="B23" s="182" t="inlineStr">
        <is>
          <t>v20</t>
        </is>
      </c>
      <c r="C23" s="182" t="inlineStr">
        <is>
          <t>generic design concept</t>
        </is>
      </c>
      <c r="D23" s="182" t="inlineStr">
        <is>
          <t>Historical / artillery</t>
        </is>
      </c>
      <c r="E23" s="182" t="inlineStr">
        <is>
          <t>high</t>
        </is>
      </c>
      <c r="F23" s="182" t="inlineStr">
        <is>
          <t>An ordered pipeline of requested indirect-fire missions that arrive after delay as capacity becomes available.</t>
        </is>
      </c>
      <c r="G23" s="182" t="inlineStr">
        <is>
          <t>fire-mission queue; artillery request queue</t>
        </is>
      </c>
      <c r="H23" s="182" t="inlineStr">
        <is>
          <t>Models communications and artillery response delay</t>
        </is>
      </c>
      <c r="I23" s="182" t="inlineStr">
        <is>
          <t>requests / turns</t>
        </is>
      </c>
      <c r="J23" s="182" t="inlineStr">
        <is>
          <t>War Times Journal 1943 Rules</t>
        </is>
      </c>
      <c r="K23" s="182" t="inlineStr">
        <is>
          <t>https://www.wtj.com/games/beta/1943/docu_rules_g.htm</t>
        </is>
      </c>
    </row>
    <row r="24">
      <c r="A24" s="182" t="inlineStr">
        <is>
          <t>Manhandling</t>
        </is>
      </c>
      <c r="B24" s="182" t="inlineStr">
        <is>
          <t>v20</t>
        </is>
      </c>
      <c r="C24" s="182" t="inlineStr">
        <is>
          <t>historical/common terminology</t>
        </is>
      </c>
      <c r="D24" s="182" t="inlineStr">
        <is>
          <t>Historical / artillery</t>
        </is>
      </c>
      <c r="E24" s="182" t="inlineStr">
        <is>
          <t>high</t>
        </is>
      </c>
      <c r="F24" s="182" t="inlineStr">
        <is>
          <t>Moving a crew-served gun or mortar without motorised transport.</t>
        </is>
      </c>
      <c r="G24" s="182" t="inlineStr">
        <is>
          <t>hand haul; crew movement</t>
        </is>
      </c>
      <c r="H24" s="182" t="inlineStr">
        <is>
          <t>Movement mode for heavy weapons without transport</t>
        </is>
      </c>
      <c r="I24" s="182" t="inlineStr">
        <is>
          <t>distance / movement allowance</t>
        </is>
      </c>
      <c r="J24" s="182" t="inlineStr">
        <is>
          <t>War Times Journal 1943 Rules</t>
        </is>
      </c>
      <c r="K24" s="182" t="inlineStr">
        <is>
          <t>https://www.wtj.com/games/1943/rule_movement.htm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2" customWidth="1" style="175" min="1" max="1"/>
    <col width="22" customWidth="1" style="175" min="2" max="2"/>
    <col width="22" customWidth="1" style="175" min="3" max="3"/>
    <col width="22" customWidth="1" style="175" min="4" max="4"/>
    <col width="22" customWidth="1" style="175" min="5" max="5"/>
    <col width="36" customWidth="1" style="175" min="6" max="6"/>
    <col width="22" customWidth="1" style="175" min="7" max="7"/>
    <col width="36" customWidth="1" style="175" min="8" max="8"/>
    <col width="22" customWidth="1" style="175" min="9" max="9"/>
    <col width="36" customWidth="1" style="175" min="10" max="10"/>
    <col width="36" customWidth="1" style="175" min="11" max="11"/>
  </cols>
  <sheetData>
    <row r="1">
      <c r="A1" s="195" t="inlineStr">
        <is>
          <t>term</t>
        </is>
      </c>
      <c r="B1" s="195" t="inlineStr">
        <is>
          <t>phase</t>
        </is>
      </c>
      <c r="C1" s="195" t="inlineStr">
        <is>
          <t>type</t>
        </is>
      </c>
      <c r="D1" s="195" t="inlineStr">
        <is>
          <t>ruleset_scope</t>
        </is>
      </c>
      <c r="E1" s="195" t="inlineStr">
        <is>
          <t>frequency</t>
        </is>
      </c>
      <c r="F1" s="195" t="inlineStr">
        <is>
          <t>definition</t>
        </is>
      </c>
      <c r="G1" s="195" t="inlineStr">
        <is>
          <t>abbreviation_or_aliases</t>
        </is>
      </c>
      <c r="H1" s="195" t="inlineStr">
        <is>
          <t>mechanical_role</t>
        </is>
      </c>
      <c r="I1" s="195" t="inlineStr">
        <is>
          <t>typical_value_unit</t>
        </is>
      </c>
      <c r="J1" s="195" t="inlineStr">
        <is>
          <t>source_family</t>
        </is>
      </c>
      <c r="K1" s="195" t="inlineStr">
        <is>
          <t>source_url</t>
        </is>
      </c>
    </row>
    <row r="2">
      <c r="A2" s="182" t="inlineStr">
        <is>
          <t>Engineering Action</t>
        </is>
      </c>
      <c r="B2" s="182" t="inlineStr">
        <is>
          <t>v21</t>
        </is>
      </c>
      <c r="C2" s="182" t="inlineStr">
        <is>
          <t>generic design concept</t>
        </is>
      </c>
      <c r="D2" s="182" t="inlineStr">
        <is>
          <t>Engineering / cross-genre</t>
        </is>
      </c>
      <c r="E2" s="182" t="inlineStr">
        <is>
          <t>high</t>
        </is>
      </c>
      <c r="F2" s="182" t="inlineStr">
        <is>
          <t>A dedicated action spent performing battlefield engineering rather than ordinary movement or combat.</t>
        </is>
      </c>
      <c r="G2" s="182" t="inlineStr">
        <is>
          <t>engineer task; engineering task</t>
        </is>
      </c>
      <c r="H2" s="182" t="inlineStr">
        <is>
          <t>Action economy for construction, clearance, demolition or preparation.</t>
        </is>
      </c>
      <c r="I2" s="182" t="inlineStr">
        <is>
          <t>action / turn</t>
        </is>
      </c>
      <c r="J2" s="182" t="inlineStr">
        <is>
          <t>Fire and Fury Battlefront Engineering Playtest Rules</t>
        </is>
      </c>
      <c r="K2" s="182" t="inlineStr">
        <is>
          <t>https://www.fireandfury.com/extra/engineering.shtml</t>
        </is>
      </c>
    </row>
    <row r="3">
      <c r="A3" s="182" t="inlineStr">
        <is>
          <t>Demolition Action</t>
        </is>
      </c>
      <c r="B3" s="182" t="inlineStr">
        <is>
          <t>v21</t>
        </is>
      </c>
      <c r="C3" s="182" t="inlineStr">
        <is>
          <t>generic design concept</t>
        </is>
      </c>
      <c r="D3" s="182" t="inlineStr">
        <is>
          <t>Engineering / demolition</t>
        </is>
      </c>
      <c r="E3" s="182" t="inlineStr">
        <is>
          <t>high</t>
        </is>
      </c>
      <c r="F3" s="182" t="inlineStr">
        <is>
          <t>A dedicated engineering action used to prepare or execute destruction of a terrain feature, obstacle or structure.</t>
        </is>
      </c>
      <c r="G3" s="182" t="inlineStr">
        <is>
          <t>demolition task</t>
        </is>
      </c>
      <c r="H3" s="182" t="inlineStr">
        <is>
          <t>Separates destructive engineering from general engineering activity.</t>
        </is>
      </c>
      <c r="I3" s="182" t="inlineStr">
        <is>
          <t>action / turn</t>
        </is>
      </c>
      <c r="J3" s="182" t="inlineStr">
        <is>
          <t>Fire and Fury Battlefront Engineering Playtest Rules</t>
        </is>
      </c>
      <c r="K3" s="182" t="inlineStr">
        <is>
          <t>https://www.fireandfury.com/extra/engineering.shtml</t>
        </is>
      </c>
    </row>
    <row r="4">
      <c r="A4" s="182" t="inlineStr">
        <is>
          <t>Prepared Demolition</t>
        </is>
      </c>
      <c r="B4" s="182" t="inlineStr">
        <is>
          <t>v21</t>
        </is>
      </c>
      <c r="C4" s="182" t="inlineStr">
        <is>
          <t>generic design concept</t>
        </is>
      </c>
      <c r="D4" s="182" t="inlineStr">
        <is>
          <t>Engineering / demolition</t>
        </is>
      </c>
      <c r="E4" s="182" t="inlineStr">
        <is>
          <t>high</t>
        </is>
      </c>
      <c r="F4" s="182" t="inlineStr">
        <is>
          <t>A terrain feature or structure that has been pre-rigged for later destruction.</t>
        </is>
      </c>
      <c r="G4" s="182" t="inlineStr">
        <is>
          <t>wired demolition; rigged demolition</t>
        </is>
      </c>
      <c r="H4" s="182" t="inlineStr">
        <is>
          <t>Creates a delayed or conditional terrain-destruction state.</t>
        </is>
      </c>
      <c r="I4" s="182" t="inlineStr">
        <is>
          <t>state / marker</t>
        </is>
      </c>
      <c r="J4" s="182" t="inlineStr">
        <is>
          <t>Fire and Fury Battlefront Engineering Playtest Rules; MMP Where Eagles Dare Exclusive Rules</t>
        </is>
      </c>
      <c r="K4" s="182" t="inlineStr">
        <is>
          <t>https://www.fireandfury.com/extra/engineering.shtml ; https://mmpgamers.com/support/gts/WED_Exclusive_Rules.pdf</t>
        </is>
      </c>
    </row>
    <row r="5">
      <c r="A5" s="182" t="inlineStr">
        <is>
          <t>Remove Demolition</t>
        </is>
      </c>
      <c r="B5" s="182" t="inlineStr">
        <is>
          <t>v21</t>
        </is>
      </c>
      <c r="C5" s="182" t="inlineStr">
        <is>
          <t>generic design concept</t>
        </is>
      </c>
      <c r="D5" s="182" t="inlineStr">
        <is>
          <t>Engineering / counter-engineering</t>
        </is>
      </c>
      <c r="E5" s="182" t="inlineStr">
        <is>
          <t>medium</t>
        </is>
      </c>
      <c r="F5" s="182" t="inlineStr">
        <is>
          <t>An engineering task that neutralises previously prepared demolition charges before they can be triggered.</t>
        </is>
      </c>
      <c r="G5" s="182" t="inlineStr">
        <is>
          <t>disarm demolition; remove charges</t>
        </is>
      </c>
      <c r="H5" s="182" t="inlineStr">
        <is>
          <t>Counter-engineering against prepared terrain destruction.</t>
        </is>
      </c>
      <c r="I5" s="182" t="inlineStr">
        <is>
          <t>action / test</t>
        </is>
      </c>
      <c r="J5" s="182" t="inlineStr">
        <is>
          <t>Fire and Fury Battlefront Engineering Playtest Rules</t>
        </is>
      </c>
      <c r="K5" s="182" t="inlineStr">
        <is>
          <t>https://www.fireandfury.com/extra/engineering.shtml</t>
        </is>
      </c>
    </row>
    <row r="6">
      <c r="A6" s="182" t="inlineStr">
        <is>
          <t>Minefield Density</t>
        </is>
      </c>
      <c r="B6" s="182" t="inlineStr">
        <is>
          <t>v21</t>
        </is>
      </c>
      <c r="C6" s="182" t="inlineStr">
        <is>
          <t>generic design concept</t>
        </is>
      </c>
      <c r="D6" s="182" t="inlineStr">
        <is>
          <t>Engineering / mine warfare</t>
        </is>
      </c>
      <c r="E6" s="182" t="inlineStr">
        <is>
          <t>high</t>
        </is>
      </c>
      <c r="F6" s="182" t="inlineStr">
        <is>
          <t>A rating describing how concentrated a minefield is and therefore how difficult or dangerous it is to cross.</t>
        </is>
      </c>
      <c r="G6" s="182" t="inlineStr">
        <is>
          <t>mine density</t>
        </is>
      </c>
      <c r="H6" s="182" t="inlineStr">
        <is>
          <t>Controls minefield passage difficulty without changing its physical footprint.</t>
        </is>
      </c>
      <c r="I6" s="182" t="inlineStr">
        <is>
          <t>rating / modifier</t>
        </is>
      </c>
      <c r="J6" s="182" t="inlineStr">
        <is>
          <t>Fire and Fury Battlefront Engineering Playtest Rules</t>
        </is>
      </c>
      <c r="K6" s="182" t="inlineStr">
        <is>
          <t>https://www.fireandfury.com/extra/engineering.shtml</t>
        </is>
      </c>
    </row>
    <row r="7">
      <c r="A7" s="182" t="inlineStr">
        <is>
          <t>Surface-Laid Minefield</t>
        </is>
      </c>
      <c r="B7" s="182" t="inlineStr">
        <is>
          <t>v21</t>
        </is>
      </c>
      <c r="C7" s="182" t="inlineStr">
        <is>
          <t>historical/common terminology</t>
        </is>
      </c>
      <c r="D7" s="182" t="inlineStr">
        <is>
          <t>Engineering / mine warfare</t>
        </is>
      </c>
      <c r="E7" s="182" t="inlineStr">
        <is>
          <t>medium</t>
        </is>
      </c>
      <c r="F7" s="182" t="inlineStr">
        <is>
          <t>A minefield whose mines are laid on or near the surface and may therefore be easier to detect or traverse than concealed mines.</t>
        </is>
      </c>
      <c r="G7" s="182" t="inlineStr">
        <is>
          <t>surface mines</t>
        </is>
      </c>
      <c r="H7" s="182" t="inlineStr">
        <is>
          <t>Minefield subtype affecting detection or passage difficulty.</t>
        </is>
      </c>
      <c r="I7" s="182" t="inlineStr">
        <is>
          <t>terrain state / modifier</t>
        </is>
      </c>
      <c r="J7" s="182" t="inlineStr">
        <is>
          <t>Fire and Fury Battlefront Engineering Playtest Rules</t>
        </is>
      </c>
      <c r="K7" s="182" t="inlineStr">
        <is>
          <t>https://www.fireandfury.com/extra/engineering.shtml</t>
        </is>
      </c>
    </row>
    <row r="8">
      <c r="A8" s="182" t="inlineStr">
        <is>
          <t>Dummy Minefield</t>
        </is>
      </c>
      <c r="B8" s="182" t="inlineStr">
        <is>
          <t>v21</t>
        </is>
      </c>
      <c r="C8" s="182" t="inlineStr">
        <is>
          <t>generic design concept</t>
        </is>
      </c>
      <c r="D8" s="182" t="inlineStr">
        <is>
          <t>Engineering / deception</t>
        </is>
      </c>
      <c r="E8" s="182" t="inlineStr">
        <is>
          <t>high</t>
        </is>
      </c>
      <c r="F8" s="182" t="inlineStr">
        <is>
          <t>A false minefield represented like a real one until interaction reveals that it contains no effective mines.</t>
        </is>
      </c>
      <c r="G8" s="182" t="inlineStr">
        <is>
          <t>false minefield; decoy minefield</t>
        </is>
      </c>
      <c r="H8" s="182" t="inlineStr">
        <is>
          <t>Area-denial bluff and information-control mechanic.</t>
        </is>
      </c>
      <c r="I8" s="182" t="inlineStr">
        <is>
          <t>marker / hidden state</t>
        </is>
      </c>
      <c r="J8" s="182" t="inlineStr">
        <is>
          <t>Fire and Fury Battlefront Engineering Playtest Rules; MMP Tactical Combat Series Rules</t>
        </is>
      </c>
      <c r="K8" s="182" t="inlineStr">
        <is>
          <t>https://www.fireandfury.com/extra/engineering.shtml ; https://www.mmpgamers.com/support/gamersarchive/tcs/TCS_v10_Rules.pdf</t>
        </is>
      </c>
    </row>
    <row r="9">
      <c r="A9" s="182" t="inlineStr">
        <is>
          <t>Minefield Passage</t>
        </is>
      </c>
      <c r="B9" s="182" t="inlineStr">
        <is>
          <t>v21</t>
        </is>
      </c>
      <c r="C9" s="182" t="inlineStr">
        <is>
          <t>generic design concept</t>
        </is>
      </c>
      <c r="D9" s="182" t="inlineStr">
        <is>
          <t>Engineering / mine warfare</t>
        </is>
      </c>
      <c r="E9" s="182" t="inlineStr">
        <is>
          <t>high</t>
        </is>
      </c>
      <c r="F9" s="182" t="inlineStr">
        <is>
          <t>The procedure or test used when a unit attempts to move through an uncleared minefield.</t>
        </is>
      </c>
      <c r="G9" s="182" t="inlineStr">
        <is>
          <t>mine passage; minefield crossing</t>
        </is>
      </c>
      <c r="H9" s="182" t="inlineStr">
        <is>
          <t>Resolves risk while crossing an intact mine obstacle.</t>
        </is>
      </c>
      <c r="I9" s="182" t="inlineStr">
        <is>
          <t>test / movement</t>
        </is>
      </c>
      <c r="J9" s="182" t="inlineStr">
        <is>
          <t>Fire and Fury Battlefront Engineering Playtest Rules</t>
        </is>
      </c>
      <c r="K9" s="182" t="inlineStr">
        <is>
          <t>https://www.fireandfury.com/extra/engineering.shtml</t>
        </is>
      </c>
    </row>
    <row r="10">
      <c r="A10" s="182" t="inlineStr">
        <is>
          <t>Marked Lane</t>
        </is>
      </c>
      <c r="B10" s="182" t="inlineStr">
        <is>
          <t>v21</t>
        </is>
      </c>
      <c r="C10" s="182" t="inlineStr">
        <is>
          <t>historical/common terminology</t>
        </is>
      </c>
      <c r="D10" s="182" t="inlineStr">
        <is>
          <t>Engineering / mine warfare</t>
        </is>
      </c>
      <c r="E10" s="182" t="inlineStr">
        <is>
          <t>high</t>
        </is>
      </c>
      <c r="F10" s="182" t="inlineStr">
        <is>
          <t>A recognised route through a minefield that improves subsequent passage without removing the minefield as a whole.</t>
        </is>
      </c>
      <c r="G10" s="182" t="inlineStr">
        <is>
          <t>marked mine lane; safe lane</t>
        </is>
      </c>
      <c r="H10" s="182" t="inlineStr">
        <is>
          <t>Creates a reusable route through an otherwise persistent obstacle.</t>
        </is>
      </c>
      <c r="I10" s="182" t="inlineStr">
        <is>
          <t>path / marker / modifier</t>
        </is>
      </c>
      <c r="J10" s="182" t="inlineStr">
        <is>
          <t>Fire and Fury Battlefront Engineering Playtest Rules</t>
        </is>
      </c>
      <c r="K10" s="182" t="inlineStr">
        <is>
          <t>https://www.fireandfury.com/extra/engineering.shtml</t>
        </is>
      </c>
    </row>
    <row r="11">
      <c r="A11" s="182" t="inlineStr">
        <is>
          <t>Breach Action</t>
        </is>
      </c>
      <c r="B11" s="182" t="inlineStr">
        <is>
          <t>v21</t>
        </is>
      </c>
      <c r="C11" s="182" t="inlineStr">
        <is>
          <t>generic design concept</t>
        </is>
      </c>
      <c r="D11" s="182" t="inlineStr">
        <is>
          <t>Engineering / obstacle reduction</t>
        </is>
      </c>
      <c r="E11" s="182" t="inlineStr">
        <is>
          <t>high</t>
        </is>
      </c>
      <c r="F11" s="182" t="inlineStr">
        <is>
          <t>An action dedicated to opening a usable route through a minefield, wire or comparable obstacle.</t>
        </is>
      </c>
      <c r="G11" s="182" t="inlineStr">
        <is>
          <t>breaching action</t>
        </is>
      </c>
      <c r="H11" s="182" t="inlineStr">
        <is>
          <t>Creates passage through an obstacle at an action or tempo cost.</t>
        </is>
      </c>
      <c r="I11" s="182" t="inlineStr">
        <is>
          <t>action / test</t>
        </is>
      </c>
      <c r="J11" s="182" t="inlineStr">
        <is>
          <t>Fire and Fury Battlefront Engineering Playtest Rules</t>
        </is>
      </c>
      <c r="K11" s="182" t="inlineStr">
        <is>
          <t>https://www.fireandfury.com/extra/engineering.shtml</t>
        </is>
      </c>
    </row>
    <row r="12">
      <c r="A12" s="182" t="inlineStr">
        <is>
          <t>By-Force Crossing</t>
        </is>
      </c>
      <c r="B12" s="182" t="inlineStr">
        <is>
          <t>v21</t>
        </is>
      </c>
      <c r="C12" s="182" t="inlineStr">
        <is>
          <t>generic design concept</t>
        </is>
      </c>
      <c r="D12" s="182" t="inlineStr">
        <is>
          <t>Engineering / mine warfare</t>
        </is>
      </c>
      <c r="E12" s="182" t="inlineStr">
        <is>
          <t>high</t>
        </is>
      </c>
      <c r="F12" s="182" t="inlineStr">
        <is>
          <t>A deliberate attempt to cross an intact minefield without first creating a safe breach.</t>
        </is>
      </c>
      <c r="G12" s="182" t="inlineStr">
        <is>
          <t>forced minefield crossing; force crossing</t>
        </is>
      </c>
      <c r="H12" s="182" t="inlineStr">
        <is>
          <t>Trades speed or necessity against minefield risk.</t>
        </is>
      </c>
      <c r="I12" s="182" t="inlineStr">
        <is>
          <t>movement / attack exposure</t>
        </is>
      </c>
      <c r="J12" s="182" t="inlineStr">
        <is>
          <t>MMP Tactical Combat Series Rules</t>
        </is>
      </c>
      <c r="K12" s="182" t="inlineStr">
        <is>
          <t>https://www.mmpgamers.com/support/gamersarchive/tcs/TCS_v10_Rules.pdf</t>
        </is>
      </c>
    </row>
    <row r="13">
      <c r="A13" s="182" t="inlineStr">
        <is>
          <t>Breached Minefield</t>
        </is>
      </c>
      <c r="B13" s="182" t="inlineStr">
        <is>
          <t>v21</t>
        </is>
      </c>
      <c r="C13" s="182" t="inlineStr">
        <is>
          <t>generic design concept</t>
        </is>
      </c>
      <c r="D13" s="182" t="inlineStr">
        <is>
          <t>Engineering / mine warfare</t>
        </is>
      </c>
      <c r="E13" s="182" t="inlineStr">
        <is>
          <t>high</t>
        </is>
      </c>
      <c r="F13" s="182" t="inlineStr">
        <is>
          <t>A minefield containing an established safe or reduced-risk route while the surrounding mine obstacle remains effective.</t>
        </is>
      </c>
      <c r="G13" s="182" t="inlineStr">
        <is>
          <t>minefield breach; breached hex</t>
        </is>
      </c>
      <c r="H13" s="182" t="inlineStr">
        <is>
          <t>Persistent obstacle state after successful breaching.</t>
        </is>
      </c>
      <c r="I13" s="182" t="inlineStr">
        <is>
          <t>terrain state / path</t>
        </is>
      </c>
      <c r="J13" s="182" t="inlineStr">
        <is>
          <t>MMP Tactical Combat Series Rules</t>
        </is>
      </c>
      <c r="K13" s="182" t="inlineStr">
        <is>
          <t>https://www.mmpgamers.com/support/gamersarchive/tcs/TCS_v10_Rules.pdf</t>
        </is>
      </c>
    </row>
    <row r="14">
      <c r="A14" s="182" t="inlineStr">
        <is>
          <t>Breach Orientation</t>
        </is>
      </c>
      <c r="B14" s="182" t="inlineStr">
        <is>
          <t>v21</t>
        </is>
      </c>
      <c r="C14" s="182" t="inlineStr">
        <is>
          <t>generic design concept</t>
        </is>
      </c>
      <c r="D14" s="182" t="inlineStr">
        <is>
          <t>Engineering / obstacle reduction</t>
        </is>
      </c>
      <c r="E14" s="182" t="inlineStr">
        <is>
          <t>medium</t>
        </is>
      </c>
      <c r="F14" s="182" t="inlineStr">
        <is>
          <t>The direction through which an obstacle breach is usable, limiting passage to the route actually opened.</t>
        </is>
      </c>
      <c r="G14" s="182" t="inlineStr">
        <is>
          <t>oriented breach; breach direction</t>
        </is>
      </c>
      <c r="H14" s="182" t="inlineStr">
        <is>
          <t>Preserves the geometry of a cleared lane rather than clearing an entire terrain area.</t>
        </is>
      </c>
      <c r="I14" s="182" t="inlineStr">
        <is>
          <t>direction / hexside / path</t>
        </is>
      </c>
      <c r="J14" s="182" t="inlineStr">
        <is>
          <t>MMP Tactical Combat Series Rules</t>
        </is>
      </c>
      <c r="K14" s="182" t="inlineStr">
        <is>
          <t>https://www.mmpgamers.com/support/gamersarchive/tcs/TCS_v10_Rules.pdf</t>
        </is>
      </c>
    </row>
    <row r="15">
      <c r="A15" s="182" t="inlineStr">
        <is>
          <t>Mechanical Breaching</t>
        </is>
      </c>
      <c r="B15" s="182" t="inlineStr">
        <is>
          <t>v21</t>
        </is>
      </c>
      <c r="C15" s="182" t="inlineStr">
        <is>
          <t>historical/common terminology</t>
        </is>
      </c>
      <c r="D15" s="182" t="inlineStr">
        <is>
          <t>Engineering / mine warfare</t>
        </is>
      </c>
      <c r="E15" s="182" t="inlineStr">
        <is>
          <t>high</t>
        </is>
      </c>
      <c r="F15" s="182" t="inlineStr">
        <is>
          <t>Opening a route through an obstacle with specialist equipment or vehicles rather than dismounted manual effort.</t>
        </is>
      </c>
      <c r="G15" s="182" t="inlineStr">
        <is>
          <t>vehicle breaching; mechanical clearance</t>
        </is>
      </c>
      <c r="H15" s="182" t="inlineStr">
        <is>
          <t>Provides faster or safer obstacle reduction through specialist assets.</t>
        </is>
      </c>
      <c r="I15" s="182" t="inlineStr">
        <is>
          <t>vehicle / equipment / path</t>
        </is>
      </c>
      <c r="J15" s="182" t="inlineStr">
        <is>
          <t>Fire and Fury Battlefront Engineering Playtest Rules; MMP Tactical Combat Series Rules</t>
        </is>
      </c>
      <c r="K15" s="182" t="inlineStr">
        <is>
          <t>https://www.fireandfury.com/extra/engineering.shtml ; https://www.mmpgamers.com/support/gamersarchive/tcs/TCS_v10_Rules.pdf</t>
        </is>
      </c>
    </row>
    <row r="16">
      <c r="A16" s="182" t="inlineStr">
        <is>
          <t>Bottleneck</t>
        </is>
      </c>
      <c r="B16" s="182" t="inlineStr">
        <is>
          <t>v21</t>
        </is>
      </c>
      <c r="C16" s="182" t="inlineStr">
        <is>
          <t>generic design concept</t>
        </is>
      </c>
      <c r="D16" s="182" t="inlineStr">
        <is>
          <t>Movement / engineering</t>
        </is>
      </c>
      <c r="E16" s="182" t="inlineStr">
        <is>
          <t>high</t>
        </is>
      </c>
      <c r="F16" s="182" t="inlineStr">
        <is>
          <t>A terrain feature or breach that constrains movement and creates additional exposure or congestion as units pass through it.</t>
        </is>
      </c>
      <c r="G16" s="182" t="inlineStr">
        <is>
          <t>choke point; movement bottleneck</t>
        </is>
      </c>
      <c r="H16" s="182" t="inlineStr">
        <is>
          <t>Models congestion and vulnerability at restricted passages.</t>
        </is>
      </c>
      <c r="I16" s="182" t="inlineStr">
        <is>
          <t>terrain state / movement trigger</t>
        </is>
      </c>
      <c r="J16" s="182" t="inlineStr">
        <is>
          <t>MMP Tactical Combat Series v4.02 Rules</t>
        </is>
      </c>
      <c r="K16" s="182" t="inlineStr">
        <is>
          <t>https://www.mmpgamers.com/support/gamersarchive/tcs/TCS_v402v7_Rules.pdf</t>
        </is>
      </c>
    </row>
    <row r="17">
      <c r="A17" s="182" t="inlineStr">
        <is>
          <t>Wire Breach</t>
        </is>
      </c>
      <c r="B17" s="182" t="inlineStr">
        <is>
          <t>v21</t>
        </is>
      </c>
      <c r="C17" s="182" t="inlineStr">
        <is>
          <t>generic design concept</t>
        </is>
      </c>
      <c r="D17" s="182" t="inlineStr">
        <is>
          <t>Engineering / obstacle reduction</t>
        </is>
      </c>
      <c r="E17" s="182" t="inlineStr">
        <is>
          <t>high</t>
        </is>
      </c>
      <c r="F17" s="182" t="inlineStr">
        <is>
          <t>A persistent opening created through a wire obstacle, often associated with a particular crossing point or direction.</t>
        </is>
      </c>
      <c r="G17" s="182" t="inlineStr">
        <is>
          <t>breached wire; wire gap</t>
        </is>
      </c>
      <c r="H17" s="182" t="inlineStr">
        <is>
          <t>Converts an impassable or costly obstacle segment into a usable passage.</t>
        </is>
      </c>
      <c r="I17" s="182" t="inlineStr">
        <is>
          <t>hexside / marker / state</t>
        </is>
      </c>
      <c r="J17" s="182" t="inlineStr">
        <is>
          <t>MMP Brazen Chariots Rules</t>
        </is>
      </c>
      <c r="K17" s="182" t="inlineStr">
        <is>
          <t>https://mmpgamers.com/support/gamersarchive/bcs/BCRules.pdf</t>
        </is>
      </c>
    </row>
    <row r="18">
      <c r="A18" s="182" t="inlineStr">
        <is>
          <t>Wire for Demolition</t>
        </is>
      </c>
      <c r="B18" s="182" t="inlineStr">
        <is>
          <t>v21</t>
        </is>
      </c>
      <c r="C18" s="182" t="inlineStr">
        <is>
          <t>generic design concept</t>
        </is>
      </c>
      <c r="D18" s="182" t="inlineStr">
        <is>
          <t>Engineering / demolition</t>
        </is>
      </c>
      <c r="E18" s="182" t="inlineStr">
        <is>
          <t>high</t>
        </is>
      </c>
      <c r="F18" s="182" t="inlineStr">
        <is>
          <t>The preparation step that changes a bridge or structure from intact to ready for a later demolition attempt.</t>
        </is>
      </c>
      <c r="G18" s="182" t="inlineStr">
        <is>
          <t>rig for demolition; arm demolition</t>
        </is>
      </c>
      <c r="H18" s="182" t="inlineStr">
        <is>
          <t>Separates preparation from triggering, allowing interruption and counterplay.</t>
        </is>
      </c>
      <c r="I18" s="182" t="inlineStr">
        <is>
          <t>state / engineering test</t>
        </is>
      </c>
      <c r="J18" s="182" t="inlineStr">
        <is>
          <t>MMP Where Eagles Dare Exclusive Rules</t>
        </is>
      </c>
      <c r="K18" s="182" t="inlineStr">
        <is>
          <t>https://mmpgamers.com/support/gts/WED_Exclusive_Rules.pdf</t>
        </is>
      </c>
    </row>
    <row r="19">
      <c r="A19" s="182" t="inlineStr">
        <is>
          <t>Contested Demolition</t>
        </is>
      </c>
      <c r="B19" s="182" t="inlineStr">
        <is>
          <t>v21</t>
        </is>
      </c>
      <c r="C19" s="182" t="inlineStr">
        <is>
          <t>generic design concept</t>
        </is>
      </c>
      <c r="D19" s="182" t="inlineStr">
        <is>
          <t>Engineering / demolition</t>
        </is>
      </c>
      <c r="E19" s="182" t="inlineStr">
        <is>
          <t>medium</t>
        </is>
      </c>
      <c r="F19" s="182" t="inlineStr">
        <is>
          <t>A demolition attempt triggered when enemy movement threatens a prepared structure or crossing.</t>
        </is>
      </c>
      <c r="G19" s="182" t="inlineStr">
        <is>
          <t>reactive demolition; last-moment demolition</t>
        </is>
      </c>
      <c r="H19" s="182" t="inlineStr">
        <is>
          <t>Turns prepared destruction into a reaction to enemy approach.</t>
        </is>
      </c>
      <c r="I19" s="182" t="inlineStr">
        <is>
          <t>reaction / test</t>
        </is>
      </c>
      <c r="J19" s="182" t="inlineStr">
        <is>
          <t>MMP Where Eagles Dare Exclusive Rules</t>
        </is>
      </c>
      <c r="K19" s="182" t="inlineStr">
        <is>
          <t>https://mmpgamers.com/support/gts/WED_Exclusive_Rules.pdf</t>
        </is>
      </c>
    </row>
    <row r="20">
      <c r="A20" s="182" t="inlineStr">
        <is>
          <t>Bridge Repair</t>
        </is>
      </c>
      <c r="B20" s="182" t="inlineStr">
        <is>
          <t>v21</t>
        </is>
      </c>
      <c r="C20" s="182" t="inlineStr">
        <is>
          <t>historical/common terminology</t>
        </is>
      </c>
      <c r="D20" s="182" t="inlineStr">
        <is>
          <t>Engineering / bridging</t>
        </is>
      </c>
      <c r="E20" s="182" t="inlineStr">
        <is>
          <t>high</t>
        </is>
      </c>
      <c r="F20" s="182" t="inlineStr">
        <is>
          <t>An engineering process that restores a destroyed or unusable crossing to a usable state.</t>
        </is>
      </c>
      <c r="G20" s="182" t="inlineStr">
        <is>
          <t>crossing repair</t>
        </is>
      </c>
      <c r="H20" s="182" t="inlineStr">
        <is>
          <t>Reverses terrain destruction and restores mobility.</t>
        </is>
      </c>
      <c r="I20" s="182" t="inlineStr">
        <is>
          <t>turns / engineer capacity</t>
        </is>
      </c>
      <c r="J20" s="182" t="inlineStr">
        <is>
          <t>MMP Where Eagles Dare Exclusive Rules</t>
        </is>
      </c>
      <c r="K20" s="182" t="inlineStr">
        <is>
          <t>https://mmpgamers.com/support/gts/WED_Exclusive_Rules.pdf</t>
        </is>
      </c>
    </row>
    <row r="21">
      <c r="A21" s="182" t="inlineStr">
        <is>
          <t>Bridge-Laying Unit</t>
        </is>
      </c>
      <c r="B21" s="182" t="inlineStr">
        <is>
          <t>v21</t>
        </is>
      </c>
      <c r="C21" s="182" t="inlineStr">
        <is>
          <t>historical/common terminology</t>
        </is>
      </c>
      <c r="D21" s="182" t="inlineStr">
        <is>
          <t>Engineering / bridging</t>
        </is>
      </c>
      <c r="E21" s="182" t="inlineStr">
        <is>
          <t>high</t>
        </is>
      </c>
      <c r="F21" s="182" t="inlineStr">
        <is>
          <t>A specialist unit that deploys a temporary bridge or crossing aid onto the battlefield.</t>
        </is>
      </c>
      <c r="G21" s="182" t="inlineStr">
        <is>
          <t>bridgelayer; assault bridge</t>
        </is>
      </c>
      <c r="H21" s="182" t="inlineStr">
        <is>
          <t>Creates a crossing through otherwise restrictive terrain.</t>
        </is>
      </c>
      <c r="I21" s="182" t="inlineStr">
        <is>
          <t>unit / bridge marker</t>
        </is>
      </c>
      <c r="J21" s="182" t="inlineStr">
        <is>
          <t>World at War 85 Core Rules 2.1</t>
        </is>
      </c>
      <c r="K21" s="182" t="inlineStr">
        <is>
          <t>https://studylib.net/doc/28041378/coldwarcommanderrules</t>
        </is>
      </c>
    </row>
    <row r="22">
      <c r="A22" s="182" t="inlineStr">
        <is>
          <t>Pontoon Bridge</t>
        </is>
      </c>
      <c r="B22" s="182" t="inlineStr">
        <is>
          <t>v21</t>
        </is>
      </c>
      <c r="C22" s="182" t="inlineStr">
        <is>
          <t>historical/common terminology</t>
        </is>
      </c>
      <c r="D22" s="182" t="inlineStr">
        <is>
          <t>Engineering / bridging</t>
        </is>
      </c>
      <c r="E22" s="182" t="inlineStr">
        <is>
          <t>high</t>
        </is>
      </c>
      <c r="F22" s="182" t="inlineStr">
        <is>
          <t>A temporary floating bridge assembled by engineers to carry units across a water obstacle.</t>
        </is>
      </c>
      <c r="G22" s="182" t="inlineStr">
        <is>
          <t>floating bridge</t>
        </is>
      </c>
      <c r="H22" s="182" t="inlineStr">
        <is>
          <t>Creates a constructed water crossing with an explicit engineering time or capacity cost.</t>
        </is>
      </c>
      <c r="I22" s="182" t="inlineStr">
        <is>
          <t>length / sections / turns</t>
        </is>
      </c>
      <c r="J22" s="182" t="inlineStr">
        <is>
          <t>Fire and Fury Battlefront Engineering Playtest Rules</t>
        </is>
      </c>
      <c r="K22" s="182" t="inlineStr">
        <is>
          <t>https://www.fireandfury.com/extra/engineering.shtml</t>
        </is>
      </c>
    </row>
    <row r="23">
      <c r="A23" s="182" t="inlineStr">
        <is>
          <t>Bridge Train</t>
        </is>
      </c>
      <c r="B23" s="182" t="inlineStr">
        <is>
          <t>v21</t>
        </is>
      </c>
      <c r="C23" s="182" t="inlineStr">
        <is>
          <t>historical/common terminology</t>
        </is>
      </c>
      <c r="D23" s="182" t="inlineStr">
        <is>
          <t>Engineering / logistics</t>
        </is>
      </c>
      <c r="E23" s="182" t="inlineStr">
        <is>
          <t>medium</t>
        </is>
      </c>
      <c r="F23" s="182" t="inlineStr">
        <is>
          <t>A transport formation carrying the modular components and equipment required to construct a temporary bridge.</t>
        </is>
      </c>
      <c r="G23" s="182" t="inlineStr">
        <is>
          <t>bridging train; bridge convoy</t>
        </is>
      </c>
      <c r="H23" s="182" t="inlineStr">
        <is>
          <t>Makes bridging capability dependent on transported engineering matériel.</t>
        </is>
      </c>
      <c r="I23" s="182" t="inlineStr">
        <is>
          <t>vehicles / bridge components</t>
        </is>
      </c>
      <c r="J23" s="182" t="inlineStr">
        <is>
          <t>Billy Yank 10mm ACW Rules</t>
        </is>
      </c>
      <c r="K23" s="182" t="inlineStr">
        <is>
          <t>https://vignette.wikia.nocookie.net/freewargamesrules/images/7/7e/By_rules.pdf/revision/latest</t>
        </is>
      </c>
    </row>
    <row r="24">
      <c r="A24" s="182" t="inlineStr">
        <is>
          <t>Obstacle Reduction</t>
        </is>
      </c>
      <c r="B24" s="182" t="inlineStr">
        <is>
          <t>v21</t>
        </is>
      </c>
      <c r="C24" s="182" t="inlineStr">
        <is>
          <t>generic design concept</t>
        </is>
      </c>
      <c r="D24" s="182" t="inlineStr">
        <is>
          <t>Engineering / cross-genre</t>
        </is>
      </c>
      <c r="E24" s="182" t="inlineStr">
        <is>
          <t>high</t>
        </is>
      </c>
      <c r="F24" s="182" t="inlineStr">
        <is>
          <t>The process of degrading an obstacle sufficiently to permit easier movement without necessarily removing it completely.</t>
        </is>
      </c>
      <c r="G24" s="182" t="inlineStr">
        <is>
          <t>reduce obstacle; obstacle clearance</t>
        </is>
      </c>
      <c r="H24" s="182" t="inlineStr">
        <is>
          <t>Supports multi-stage obstacle states rather than binary present/absent terrain.</t>
        </is>
      </c>
      <c r="I24" s="182" t="inlineStr">
        <is>
          <t>actions / tests / state</t>
        </is>
      </c>
      <c r="J24" s="182" t="inlineStr">
        <is>
          <t>Fire and Fury Battlefront Engineering Playtest Rules; MMP Tactical Combat Series Rules</t>
        </is>
      </c>
      <c r="K24" s="182" t="inlineStr">
        <is>
          <t>https://www.fireandfury.com/extra/engineering.shtml ; https://www.mmpgamers.com/support/gamersarchive/tcs/TCS_v10_Rules.pdf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6" customWidth="1" style="175" min="1" max="1"/>
    <col width="10" customWidth="1" style="175" min="2" max="2"/>
    <col width="24" customWidth="1" style="175" min="3" max="3"/>
    <col width="30" customWidth="1" style="175" min="4" max="4"/>
    <col width="12" customWidth="1" style="175" min="5" max="5"/>
    <col width="48" customWidth="1" style="175" min="6" max="6"/>
    <col width="34" customWidth="1" style="175" min="7" max="7"/>
    <col width="44" customWidth="1" style="175" min="8" max="8"/>
    <col width="22" customWidth="1" style="175" min="9" max="9"/>
    <col width="42" customWidth="1" style="175" min="10" max="10"/>
    <col width="54" customWidth="1" style="175" min="11" max="11"/>
  </cols>
  <sheetData>
    <row r="1">
      <c r="A1" s="198" t="inlineStr">
        <is>
          <t>term</t>
        </is>
      </c>
      <c r="B1" s="198" t="inlineStr">
        <is>
          <t>phase</t>
        </is>
      </c>
      <c r="C1" s="198" t="inlineStr">
        <is>
          <t>type</t>
        </is>
      </c>
      <c r="D1" s="198" t="inlineStr">
        <is>
          <t>ruleset_scope</t>
        </is>
      </c>
      <c r="E1" s="198" t="inlineStr">
        <is>
          <t>frequency</t>
        </is>
      </c>
      <c r="F1" s="198" t="inlineStr">
        <is>
          <t>definition</t>
        </is>
      </c>
      <c r="G1" s="198" t="inlineStr">
        <is>
          <t>abbreviation_or_aliases</t>
        </is>
      </c>
      <c r="H1" s="198" t="inlineStr">
        <is>
          <t>mechanical_role</t>
        </is>
      </c>
      <c r="I1" s="198" t="inlineStr">
        <is>
          <t>typical_value_unit</t>
        </is>
      </c>
      <c r="J1" s="198" t="inlineStr">
        <is>
          <t>source_family</t>
        </is>
      </c>
      <c r="K1" s="198" t="inlineStr">
        <is>
          <t>source_url</t>
        </is>
      </c>
    </row>
    <row r="2">
      <c r="A2" s="182" t="inlineStr">
        <is>
          <t>Messenger</t>
        </is>
      </c>
      <c r="B2" s="182" t="inlineStr">
        <is>
          <t>v22</t>
        </is>
      </c>
      <c r="C2" s="182" t="inlineStr">
        <is>
          <t>historical/common terminology</t>
        </is>
      </c>
      <c r="D2" s="182" t="inlineStr">
        <is>
          <t>Communications / physical orders</t>
        </is>
      </c>
      <c r="E2" s="182" t="inlineStr">
        <is>
          <t>high</t>
        </is>
      </c>
      <c r="F2" s="182" t="inlineStr">
        <is>
          <t>A figure assigned to carry an order from one commander to another at ordinary movement speed.</t>
        </is>
      </c>
      <c r="G2" s="182" t="inlineStr">
        <is>
          <t>messenger figure; order bearer</t>
        </is>
      </c>
      <c r="H2" s="182" t="inlineStr">
        <is>
          <t>Turns command transmission into a vulnerable movement task.</t>
        </is>
      </c>
      <c r="I2" s="182" t="inlineStr">
        <is>
          <t>model / movement distance</t>
        </is>
      </c>
      <c r="J2" s="182" t="inlineStr">
        <is>
          <t>Fantasy Warriors; historical command games</t>
        </is>
      </c>
      <c r="K2" s="182" t="inlineStr">
        <is>
          <t>https://www.grenadier.it/regole/fantasy%20warriors.pdf</t>
        </is>
      </c>
    </row>
    <row r="3">
      <c r="A3" s="182" t="inlineStr">
        <is>
          <t>Courier</t>
        </is>
      </c>
      <c r="B3" s="182" t="inlineStr">
        <is>
          <t>v22</t>
        </is>
      </c>
      <c r="C3" s="182" t="inlineStr">
        <is>
          <t>historical/common terminology</t>
        </is>
      </c>
      <c r="D3" s="182" t="inlineStr">
        <is>
          <t>Communications / physical orders</t>
        </is>
      </c>
      <c r="E3" s="182" t="inlineStr">
        <is>
          <t>high</t>
        </is>
      </c>
      <c r="F3" s="182" t="inlineStr">
        <is>
          <t>A specialist order carrier whose speed or training makes command messages more reliable or quicker to deliver.</t>
        </is>
      </c>
      <c r="G3" s="182" t="inlineStr">
        <is>
          <t>dispatch rider; mounted courier</t>
        </is>
      </c>
      <c r="H3" s="182" t="inlineStr">
        <is>
          <t>Improves physical order transmission and may modify command tests.</t>
        </is>
      </c>
      <c r="I3" s="182" t="inlineStr">
        <is>
          <t>model / movement / test modifier</t>
        </is>
      </c>
      <c r="J3" s="182" t="inlineStr">
        <is>
          <t>Fantasy Warriors; historical command games</t>
        </is>
      </c>
      <c r="K3" s="182" t="inlineStr">
        <is>
          <t>https://www.grenadier.it/regole/fantasy%20warriors.pdf</t>
        </is>
      </c>
    </row>
    <row r="4">
      <c r="A4" s="182" t="inlineStr">
        <is>
          <t>Order Delivery</t>
        </is>
      </c>
      <c r="B4" s="182" t="inlineStr">
        <is>
          <t>v22</t>
        </is>
      </c>
      <c r="C4" s="182" t="inlineStr">
        <is>
          <t>generic design concept</t>
        </is>
      </c>
      <c r="D4" s="182" t="inlineStr">
        <is>
          <t>Communications / order transmission</t>
        </is>
      </c>
      <c r="E4" s="182" t="inlineStr">
        <is>
          <t>high</t>
        </is>
      </c>
      <c r="F4" s="182" t="inlineStr">
        <is>
          <t>The process by which an issued order physically or abstractly reaches the commander or unit that must act on it.</t>
        </is>
      </c>
      <c r="G4" s="182" t="inlineStr">
        <is>
          <t>message delivery; deliver order</t>
        </is>
      </c>
      <c r="H4" s="182" t="inlineStr">
        <is>
          <t>Creates a delay between issuing an order and changing subordinate behaviour.</t>
        </is>
      </c>
      <c r="I4" s="182" t="inlineStr">
        <is>
          <t>distance / turns / contact</t>
        </is>
      </c>
      <c r="J4" s="182" t="inlineStr">
        <is>
          <t>Fantasy Warriors; Kriegsspiel; command-friction games</t>
        </is>
      </c>
      <c r="K4" s="182" t="inlineStr">
        <is>
          <t>https://www.grenadier.it/regole/fantasy%20warriors.pdf ; https://www.wargamelibrary.com/kriegsspiel</t>
        </is>
      </c>
    </row>
    <row r="5">
      <c r="A5" s="182" t="inlineStr">
        <is>
          <t>Order Interception</t>
        </is>
      </c>
      <c r="B5" s="182" t="inlineStr">
        <is>
          <t>v22</t>
        </is>
      </c>
      <c r="C5" s="182" t="inlineStr">
        <is>
          <t>generic design concept</t>
        </is>
      </c>
      <c r="D5" s="182" t="inlineStr">
        <is>
          <t>Communications / disruption</t>
        </is>
      </c>
      <c r="E5" s="182" t="inlineStr">
        <is>
          <t>medium</t>
        </is>
      </c>
      <c r="F5" s="182" t="inlineStr">
        <is>
          <t>Enemy action that captures or prevents delivery of a command message before it reaches its recipient.</t>
        </is>
      </c>
      <c r="G5" s="182" t="inlineStr">
        <is>
          <t>intercepted message; captured dispatch</t>
        </is>
      </c>
      <c r="H5" s="182" t="inlineStr">
        <is>
          <t>Disrupts enemy command and can reveal intended orders or objectives.</t>
        </is>
      </c>
      <c r="I5" s="182" t="inlineStr">
        <is>
          <t>event / contact / test</t>
        </is>
      </c>
      <c r="J5" s="182" t="inlineStr">
        <is>
          <t>Fantasy Warriors; courier-based historical games</t>
        </is>
      </c>
      <c r="K5" s="182" t="inlineStr">
        <is>
          <t>https://www.grenadier.it/regole/fantasy%20warriors.pdf</t>
        </is>
      </c>
    </row>
    <row r="6">
      <c r="A6" s="182" t="inlineStr">
        <is>
          <t>Order Loss</t>
        </is>
      </c>
      <c r="B6" s="182" t="inlineStr">
        <is>
          <t>v22</t>
        </is>
      </c>
      <c r="C6" s="182" t="inlineStr">
        <is>
          <t>generic design concept</t>
        </is>
      </c>
      <c r="D6" s="182" t="inlineStr">
        <is>
          <t>Communications / disruption</t>
        </is>
      </c>
      <c r="E6" s="182" t="inlineStr">
        <is>
          <t>medium</t>
        </is>
      </c>
      <c r="F6" s="182" t="inlineStr">
        <is>
          <t>A command message that fails to reach its intended recipient and therefore produces no new instruction.</t>
        </is>
      </c>
      <c r="G6" s="182" t="inlineStr">
        <is>
          <t>lost message; failed dispatch</t>
        </is>
      </c>
      <c r="H6" s="182" t="inlineStr">
        <is>
          <t>Models communication friction without requiring the enemy to gain the information.</t>
        </is>
      </c>
      <c r="I6" s="182" t="inlineStr">
        <is>
          <t>state / event</t>
        </is>
      </c>
      <c r="J6" s="182" t="inlineStr">
        <is>
          <t>Fantasy Warriors; command-friction games</t>
        </is>
      </c>
      <c r="K6" s="182" t="inlineStr">
        <is>
          <t>https://www.grenadier.it/regole/fantasy%20warriors.pdf</t>
        </is>
      </c>
    </row>
    <row r="7">
      <c r="A7" s="182" t="inlineStr">
        <is>
          <t>Communications Rating</t>
        </is>
      </c>
      <c r="B7" s="182" t="inlineStr">
        <is>
          <t>v22</t>
        </is>
      </c>
      <c r="C7" s="182" t="inlineStr">
        <is>
          <t>generic design concept</t>
        </is>
      </c>
      <c r="D7" s="182" t="inlineStr">
        <is>
          <t>Communications / command quality</t>
        </is>
      </c>
      <c r="E7" s="182" t="inlineStr">
        <is>
          <t>medium</t>
        </is>
      </c>
      <c r="F7" s="182" t="inlineStr">
        <is>
          <t>A rating for the efficiency of a headquarters or staff in processing and transmitting orders and messages.</t>
        </is>
      </c>
      <c r="G7" s="182" t="inlineStr">
        <is>
          <t>command-control-communications rating; C3 rating</t>
        </is>
      </c>
      <c r="H7" s="182" t="inlineStr">
        <is>
          <t>Converts staff quality into measurable command delay or throughput.</t>
        </is>
      </c>
      <c r="I7" s="182" t="inlineStr">
        <is>
          <t>rating / minutes / turns</t>
        </is>
      </c>
      <c r="J7" s="182" t="inlineStr">
        <is>
          <t>Command, Control &amp; Communications Napoleonic Rules</t>
        </is>
      </c>
      <c r="K7" s="182" t="inlineStr">
        <is>
          <t>https://www.oocities.org/stendaswargames/ccc.htm</t>
        </is>
      </c>
    </row>
    <row r="8">
      <c r="A8" s="182" t="inlineStr">
        <is>
          <t>Command Processing Time</t>
        </is>
      </c>
      <c r="B8" s="182" t="inlineStr">
        <is>
          <t>v22</t>
        </is>
      </c>
      <c r="C8" s="182" t="inlineStr">
        <is>
          <t>generic design concept</t>
        </is>
      </c>
      <c r="D8" s="182" t="inlineStr">
        <is>
          <t>Communications / delay</t>
        </is>
      </c>
      <c r="E8" s="182" t="inlineStr">
        <is>
          <t>medium</t>
        </is>
      </c>
      <c r="F8" s="182" t="inlineStr">
        <is>
          <t>The time a headquarters requires to receive, process and issue an order or message.</t>
        </is>
      </c>
      <c r="G8" s="182" t="inlineStr">
        <is>
          <t>order processing time; headquarters delay</t>
        </is>
      </c>
      <c r="H8" s="182" t="inlineStr">
        <is>
          <t>Adds staff delay before a message can begin or complete transmission.</t>
        </is>
      </c>
      <c r="I8" s="182" t="inlineStr">
        <is>
          <t>minutes / turns</t>
        </is>
      </c>
      <c r="J8" s="182" t="inlineStr">
        <is>
          <t>Command, Control &amp; Communications Napoleonic Rules</t>
        </is>
      </c>
      <c r="K8" s="182" t="inlineStr">
        <is>
          <t>https://www.oocities.org/stendaswargames/ccc.htm</t>
        </is>
      </c>
    </row>
    <row r="9">
      <c r="A9" s="182" t="inlineStr">
        <is>
          <t>Written Order</t>
        </is>
      </c>
      <c r="B9" s="182" t="inlineStr">
        <is>
          <t>v22</t>
        </is>
      </c>
      <c r="C9" s="182" t="inlineStr">
        <is>
          <t>generic design concept</t>
        </is>
      </c>
      <c r="D9" s="182" t="inlineStr">
        <is>
          <t>Orders / information</t>
        </is>
      </c>
      <c r="E9" s="182" t="inlineStr">
        <is>
          <t>high</t>
        </is>
      </c>
      <c r="F9" s="182" t="inlineStr">
        <is>
          <t>A formal instruction recorded with enough detail to constrain what a subordinate formation is expected to do.</t>
        </is>
      </c>
      <c r="G9" s="182" t="inlineStr">
        <is>
          <t>formal order; written instructions</t>
        </is>
      </c>
      <c r="H9" s="182" t="inlineStr">
        <is>
          <t>Creates persistent, auditable command intent rather than free-form instantaneous control.</t>
        </is>
      </c>
      <c r="I9" s="182" t="inlineStr">
        <is>
          <t>text / order card</t>
        </is>
      </c>
      <c r="J9" s="182" t="inlineStr">
        <is>
          <t>Command, Control &amp; Communications Napoleonic Rules; Kriegsspiel</t>
        </is>
      </c>
      <c r="K9" s="182" t="inlineStr">
        <is>
          <t>https://www.oocities.org/stendaswargames/ccc.htm ; https://www.wargamelibrary.com/kriegsspiel</t>
        </is>
      </c>
    </row>
    <row r="10">
      <c r="A10" s="182" t="inlineStr">
        <is>
          <t>Order Timestamp</t>
        </is>
      </c>
      <c r="B10" s="182" t="inlineStr">
        <is>
          <t>v22</t>
        </is>
      </c>
      <c r="C10" s="182" t="inlineStr">
        <is>
          <t>generic design concept</t>
        </is>
      </c>
      <c r="D10" s="182" t="inlineStr">
        <is>
          <t>Orders / timing</t>
        </is>
      </c>
      <c r="E10" s="182" t="inlineStr">
        <is>
          <t>medium</t>
        </is>
      </c>
      <c r="F10" s="182" t="inlineStr">
        <is>
          <t>A recorded time attached to an order indicating when it was issued, received or intended to take effect.</t>
        </is>
      </c>
      <c r="G10" s="182" t="inlineStr">
        <is>
          <t>issue time; execution time</t>
        </is>
      </c>
      <c r="H10" s="182" t="inlineStr">
        <is>
          <t>Supports delayed execution, simultaneous movement and command chronology.</t>
        </is>
      </c>
      <c r="I10" s="182" t="inlineStr">
        <is>
          <t>game time / turn</t>
        </is>
      </c>
      <c r="J10" s="182" t="inlineStr">
        <is>
          <t>Command, Control &amp; Communications Napoleonic Rules</t>
        </is>
      </c>
      <c r="K10" s="182" t="inlineStr">
        <is>
          <t>https://www.oocities.org/stendaswargames/ccc.htm</t>
        </is>
      </c>
    </row>
    <row r="11">
      <c r="A11" s="182" t="inlineStr">
        <is>
          <t>Message Delivery Time</t>
        </is>
      </c>
      <c r="B11" s="182" t="inlineStr">
        <is>
          <t>v22</t>
        </is>
      </c>
      <c r="C11" s="182" t="inlineStr">
        <is>
          <t>generic design concept</t>
        </is>
      </c>
      <c r="D11" s="182" t="inlineStr">
        <is>
          <t>Communications / delay</t>
        </is>
      </c>
      <c r="E11" s="182" t="inlineStr">
        <is>
          <t>medium</t>
        </is>
      </c>
      <c r="F11" s="182" t="inlineStr">
        <is>
          <t>The elapsed game time between sending a message and its arrival at the intended recipient.</t>
        </is>
      </c>
      <c r="G11" s="182" t="inlineStr">
        <is>
          <t>communication transit time; dispatch time</t>
        </is>
      </c>
      <c r="H11" s="182" t="inlineStr">
        <is>
          <t>Makes distance and communications method affect command responsiveness.</t>
        </is>
      </c>
      <c r="I11" s="182" t="inlineStr">
        <is>
          <t>minutes / turns / distance</t>
        </is>
      </c>
      <c r="J11" s="182" t="inlineStr">
        <is>
          <t>Kriegsspiel; command-friction games</t>
        </is>
      </c>
      <c r="K11" s="182" t="inlineStr">
        <is>
          <t>https://www.wargamelibrary.com/kriegsspiel</t>
        </is>
      </c>
    </row>
    <row r="12">
      <c r="A12" s="182" t="inlineStr">
        <is>
          <t>Delayed Report</t>
        </is>
      </c>
      <c r="B12" s="182" t="inlineStr">
        <is>
          <t>v22</t>
        </is>
      </c>
      <c r="C12" s="182" t="inlineStr">
        <is>
          <t>generic design concept</t>
        </is>
      </c>
      <c r="D12" s="182" t="inlineStr">
        <is>
          <t>Information / fog of war</t>
        </is>
      </c>
      <c r="E12" s="182" t="inlineStr">
        <is>
          <t>medium</t>
        </is>
      </c>
      <c r="F12" s="182" t="inlineStr">
        <is>
          <t>A battlefield report that reaches a commander after the represented event has already occurred.</t>
        </is>
      </c>
      <c r="G12" s="182" t="inlineStr">
        <is>
          <t>information delay; delayed battlefield report</t>
        </is>
      </c>
      <c r="H12" s="182" t="inlineStr">
        <is>
          <t>Prevents players from receiving perfect real-time battlefield information.</t>
        </is>
      </c>
      <c r="I12" s="182" t="inlineStr">
        <is>
          <t>minutes / turns</t>
        </is>
      </c>
      <c r="J12" s="182" t="inlineStr">
        <is>
          <t>Kriegsspiel; umpired command games</t>
        </is>
      </c>
      <c r="K12" s="182" t="inlineStr">
        <is>
          <t>https://www.wargamelibrary.com/kriegsspiel</t>
        </is>
      </c>
    </row>
    <row r="13">
      <c r="A13" s="182" t="inlineStr">
        <is>
          <t>Umpire-Mediated Communication</t>
        </is>
      </c>
      <c r="B13" s="182" t="inlineStr">
        <is>
          <t>v22</t>
        </is>
      </c>
      <c r="C13" s="182" t="inlineStr">
        <is>
          <t>generic design concept</t>
        </is>
      </c>
      <c r="D13" s="182" t="inlineStr">
        <is>
          <t>Communications / umpired play</t>
        </is>
      </c>
      <c r="E13" s="182" t="inlineStr">
        <is>
          <t>medium</t>
        </is>
      </c>
      <c r="F13" s="182" t="inlineStr">
        <is>
          <t>A communication model in which orders and reports pass through an umpire rather than directly between allied players.</t>
        </is>
      </c>
      <c r="G13" s="182" t="inlineStr">
        <is>
          <t>umpire-routed orders; referee-mediated messaging</t>
        </is>
      </c>
      <c r="H13" s="182" t="inlineStr">
        <is>
          <t>Lets the referee impose realistic delivery time, uncertainty and incomplete information.</t>
        </is>
      </c>
      <c r="I13" s="182" t="inlineStr">
        <is>
          <t>message / elapsed time</t>
        </is>
      </c>
      <c r="J13" s="182" t="inlineStr">
        <is>
          <t>Kriegsspiel</t>
        </is>
      </c>
      <c r="K13" s="182" t="inlineStr">
        <is>
          <t>https://www.wargamelibrary.com/kriegsspiel</t>
        </is>
      </c>
    </row>
    <row r="14">
      <c r="A14" s="182" t="inlineStr">
        <is>
          <t>Signal Action</t>
        </is>
      </c>
      <c r="B14" s="182" t="inlineStr">
        <is>
          <t>v22</t>
        </is>
      </c>
      <c r="C14" s="182" t="inlineStr">
        <is>
          <t>game-specific label</t>
        </is>
      </c>
      <c r="D14" s="182" t="inlineStr">
        <is>
          <t>Communications / action economy</t>
        </is>
      </c>
      <c r="E14" s="182" t="inlineStr">
        <is>
          <t>medium</t>
        </is>
      </c>
      <c r="F14" s="182" t="inlineStr">
        <is>
          <t>A dedicated action used to transmit a battlefield signal that enables another unit or effect to enter or act.</t>
        </is>
      </c>
      <c r="G14" s="182" t="inlineStr">
        <is>
          <t>signal; call-down action</t>
        </is>
      </c>
      <c r="H14" s="182" t="inlineStr">
        <is>
          <t>Trades a unit's action economy for communications-dependent support or deployment.</t>
        </is>
      </c>
      <c r="I14" s="182" t="inlineStr">
        <is>
          <t>action / range</t>
        </is>
      </c>
      <c r="J14" s="182" t="inlineStr">
        <is>
          <t>Dropzone Commander</t>
        </is>
      </c>
      <c r="K14" s="182" t="inlineStr">
        <is>
          <t>https://manuals.plus/m/9c1483e289f806811eb95ee607b8d89f7a40ac46c1b7a7f0da7ff053cb52d4dc</t>
        </is>
      </c>
    </row>
    <row r="15">
      <c r="A15" s="182" t="inlineStr">
        <is>
          <t>Influence Range</t>
        </is>
      </c>
      <c r="B15" s="182" t="inlineStr">
        <is>
          <t>v22</t>
        </is>
      </c>
      <c r="C15" s="182" t="inlineStr">
        <is>
          <t>game-specific label</t>
        </is>
      </c>
      <c r="D15" s="182" t="inlineStr">
        <is>
          <t>Communications / command range</t>
        </is>
      </c>
      <c r="E15" s="182" t="inlineStr">
        <is>
          <t>medium</t>
        </is>
      </c>
      <c r="F15" s="182" t="inlineStr">
        <is>
          <t>A range within which a commander or eligible relay unit can originate command effects that are not globally available.</t>
        </is>
      </c>
      <c r="G15" s="182" t="inlineStr">
        <is>
          <t>sphere of influence; command-card range</t>
        </is>
      </c>
      <c r="H15" s="182" t="inlineStr">
        <is>
          <t>Spatially limits command abilities and makes positioning command assets matter.</t>
        </is>
      </c>
      <c r="I15" s="182" t="inlineStr">
        <is>
          <t>inches / radius</t>
        </is>
      </c>
      <c r="J15" s="182" t="inlineStr">
        <is>
          <t>Dropzone Commander</t>
        </is>
      </c>
      <c r="K15" s="182" t="inlineStr">
        <is>
          <t>https://manuals.plus/m/9c1483e289f806811eb95ee607b8d89f7a40ac46c1b7a7f0da7ff053cb52d4dc</t>
        </is>
      </c>
    </row>
    <row r="16">
      <c r="A16" s="182" t="inlineStr">
        <is>
          <t>Command Deadzone</t>
        </is>
      </c>
      <c r="B16" s="182" t="inlineStr">
        <is>
          <t>v22</t>
        </is>
      </c>
      <c r="C16" s="182" t="inlineStr">
        <is>
          <t>game-specific label</t>
        </is>
      </c>
      <c r="D16" s="182" t="inlineStr">
        <is>
          <t>Communications / disruption</t>
        </is>
      </c>
      <c r="E16" s="182" t="inlineStr">
        <is>
          <t>medium</t>
        </is>
      </c>
      <c r="F16" s="182" t="inlineStr">
        <is>
          <t>A temporary effect that prevents a selected unit from acting as an origin point for command influence.</t>
        </is>
      </c>
      <c r="G16" s="182" t="inlineStr">
        <is>
          <t>command blackout; influence denial</t>
        </is>
      </c>
      <c r="H16" s="182" t="inlineStr">
        <is>
          <t>Suppresses a command network without necessarily damaging the affected unit.</t>
        </is>
      </c>
      <c r="I16" s="182" t="inlineStr">
        <is>
          <t>unit / turn / area</t>
        </is>
      </c>
      <c r="J16" s="182" t="inlineStr">
        <is>
          <t>Dropzone Commander</t>
        </is>
      </c>
      <c r="K16" s="182" t="inlineStr">
        <is>
          <t>https://manuals.plus/m/9c1483e289f806811eb95ee607b8d89f7a40ac46c1b7a7f0da7ff053cb52d4dc</t>
        </is>
      </c>
    </row>
    <row r="17">
      <c r="A17" s="182" t="inlineStr">
        <is>
          <t>Scanner Array</t>
        </is>
      </c>
      <c r="B17" s="182" t="inlineStr">
        <is>
          <t>v22</t>
        </is>
      </c>
      <c r="C17" s="182" t="inlineStr">
        <is>
          <t>game-specific label</t>
        </is>
      </c>
      <c r="D17" s="182" t="inlineStr">
        <is>
          <t>Sensors / shared targeting</t>
        </is>
      </c>
      <c r="E17" s="182" t="inlineStr">
        <is>
          <t>medium</t>
        </is>
      </c>
      <c r="F17" s="182" t="inlineStr">
        <is>
          <t>A sensor system that designates an enemy so other friendly units can attack that target more effectively.</t>
        </is>
      </c>
      <c r="G17" s="182" t="inlineStr">
        <is>
          <t>sensor array; target-sharing array</t>
        </is>
      </c>
      <c r="H17" s="182" t="inlineStr">
        <is>
          <t>Turns one platform's sensing action into a force-wide or networked targeting benefit.</t>
        </is>
      </c>
      <c r="I17" s="182" t="inlineStr">
        <is>
          <t>range / line of sight / modifier</t>
        </is>
      </c>
      <c r="J17" s="182" t="inlineStr">
        <is>
          <t>Dropzone Commander</t>
        </is>
      </c>
      <c r="K17" s="182" t="inlineStr">
        <is>
          <t>https://manuals.plus/m/9c1483e289f806811eb95ee607b8d89f7a40ac46c1b7a7f0da7ff053cb52d4dc</t>
        </is>
      </c>
    </row>
    <row r="18">
      <c r="A18" s="182" t="inlineStr">
        <is>
          <t>Neural Uplink Network</t>
        </is>
      </c>
      <c r="B18" s="182" t="inlineStr">
        <is>
          <t>v22</t>
        </is>
      </c>
      <c r="C18" s="182" t="inlineStr">
        <is>
          <t>game-specific label</t>
        </is>
      </c>
      <c r="D18" s="182" t="inlineStr">
        <is>
          <t>Communications / redundancy</t>
        </is>
      </c>
      <c r="E18" s="182" t="inlineStr">
        <is>
          <t>medium</t>
        </is>
      </c>
      <c r="F18" s="182" t="inlineStr">
        <is>
          <t>A linked command arrangement that allows command capability to persist or transfer across multiple connected platforms.</t>
        </is>
      </c>
      <c r="G18" s="182" t="inlineStr">
        <is>
          <t>command uplink; linked command network</t>
        </is>
      </c>
      <c r="H18" s="182" t="inlineStr">
        <is>
          <t>Provides redundancy against the loss or displacement of an individual command platform.</t>
        </is>
      </c>
      <c r="I18" s="182" t="inlineStr">
        <is>
          <t>linked units / network</t>
        </is>
      </c>
      <c r="J18" s="182" t="inlineStr">
        <is>
          <t>Dropzone Commander</t>
        </is>
      </c>
      <c r="K18" s="182" t="inlineStr">
        <is>
          <t>https://manuals.plus/m/9c1483e289f806811eb95ee607b8d89f7a40ac46c1b7a7f0da7ff053cb52d4dc</t>
        </is>
      </c>
    </row>
    <row r="19">
      <c r="A19" s="182" t="inlineStr">
        <is>
          <t>Self-Commanding</t>
        </is>
      </c>
      <c r="B19" s="182" t="inlineStr">
        <is>
          <t>v22</t>
        </is>
      </c>
      <c r="C19" s="182" t="inlineStr">
        <is>
          <t>generic design concept</t>
        </is>
      </c>
      <c r="D19" s="182" t="inlineStr">
        <is>
          <t>Communications / independence</t>
        </is>
      </c>
      <c r="E19" s="182" t="inlineStr">
        <is>
          <t>medium</t>
        </is>
      </c>
      <c r="F19" s="182" t="inlineStr">
        <is>
          <t>A unit status allowing normal action without making the usual command-control test when outside command range.</t>
        </is>
      </c>
      <c r="G19" s="182" t="inlineStr">
        <is>
          <t>independent command; autonomous command</t>
        </is>
      </c>
      <c r="H19" s="182" t="inlineStr">
        <is>
          <t>Exempts selected units from communications penalties or command-radius dependence.</t>
        </is>
      </c>
      <c r="I19" s="182" t="inlineStr">
        <is>
          <t>status / scenario trait</t>
        </is>
      </c>
      <c r="J19" s="182" t="inlineStr">
        <is>
          <t>Viktoria! Adventures in Miniature</t>
        </is>
      </c>
      <c r="K19" s="182" t="inlineStr">
        <is>
          <t>https://applicationofforce.com/Viktoria/ViktoriaRules.htm</t>
        </is>
      </c>
    </row>
    <row r="20">
      <c r="A20" s="182" t="inlineStr">
        <is>
          <t>Communications Failure</t>
        </is>
      </c>
      <c r="B20" s="182" t="inlineStr">
        <is>
          <t>v22</t>
        </is>
      </c>
      <c r="C20" s="182" t="inlineStr">
        <is>
          <t>generic design concept</t>
        </is>
      </c>
      <c r="D20" s="182" t="inlineStr">
        <is>
          <t>Communications / disruption</t>
        </is>
      </c>
      <c r="E20" s="182" t="inlineStr">
        <is>
          <t>high</t>
        </is>
      </c>
      <c r="F20" s="182" t="inlineStr">
        <is>
          <t>A state or failed test representing inability to receive effective direction from higher command.</t>
        </is>
      </c>
      <c r="G20" s="182" t="inlineStr">
        <is>
          <t>loss of communications; failed communications</t>
        </is>
      </c>
      <c r="H20" s="182" t="inlineStr">
        <is>
          <t>Restricts voluntary actions or access to command options until communications are restored or bypassed.</t>
        </is>
      </c>
      <c r="I20" s="182" t="inlineStr">
        <is>
          <t>state / test</t>
        </is>
      </c>
      <c r="J20" s="182" t="inlineStr">
        <is>
          <t>Viktoria! Adventures in Miniature; command-friction games</t>
        </is>
      </c>
      <c r="K20" s="182" t="inlineStr">
        <is>
          <t>https://applicationofforce.com/Viktoria/ViktoriaRules.htm</t>
        </is>
      </c>
    </row>
    <row r="21">
      <c r="A21" s="182" t="inlineStr">
        <is>
          <t>Command Relay</t>
        </is>
      </c>
      <c r="B21" s="182" t="inlineStr">
        <is>
          <t>v22</t>
        </is>
      </c>
      <c r="C21" s="182" t="inlineStr">
        <is>
          <t>generic design concept</t>
        </is>
      </c>
      <c r="D21" s="182" t="inlineStr">
        <is>
          <t>Communications / network topology</t>
        </is>
      </c>
      <c r="E21" s="182" t="inlineStr">
        <is>
          <t>medium</t>
        </is>
      </c>
      <c r="F21" s="182" t="inlineStr">
        <is>
          <t>A unit or node that extends the practical origin of command effects beyond the commander's own position.</t>
        </is>
      </c>
      <c r="G21" s="182" t="inlineStr">
        <is>
          <t>relay command; distributed command origin</t>
        </is>
      </c>
      <c r="H21" s="182" t="inlineStr">
        <is>
          <t>Creates a distributed command network and makes relay assets tactically important.</t>
        </is>
      </c>
      <c r="I21" s="182" t="inlineStr">
        <is>
          <t>node / radius / range</t>
        </is>
      </c>
      <c r="J21" s="182" t="inlineStr">
        <is>
          <t>Dropzone Commander; networked command games</t>
        </is>
      </c>
      <c r="K21" s="182" t="inlineStr">
        <is>
          <t>https://manuals.plus/m/9c1483e289f806811eb95ee607b8d89f7a40ac46c1b7a7f0da7ff053cb52d4dc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4" customWidth="1" style="175" min="1" max="1"/>
    <col width="10" customWidth="1" style="175" min="2" max="2"/>
    <col width="24" customWidth="1" style="175" min="3" max="3"/>
    <col width="26" customWidth="1" style="175" min="4" max="4"/>
    <col width="12" customWidth="1" style="175" min="5" max="5"/>
    <col width="42" customWidth="1" style="175" min="6" max="6"/>
    <col width="30" customWidth="1" style="175" min="7" max="7"/>
    <col width="38" customWidth="1" style="175" min="8" max="8"/>
    <col width="22" customWidth="1" style="175" min="9" max="9"/>
    <col width="30" customWidth="1" style="175" min="10" max="10"/>
    <col width="44" customWidth="1" style="175" min="11" max="11"/>
  </cols>
  <sheetData>
    <row r="1">
      <c r="A1" s="113" t="inlineStr">
        <is>
          <t>term</t>
        </is>
      </c>
      <c r="B1" s="113" t="inlineStr">
        <is>
          <t>phase</t>
        </is>
      </c>
      <c r="C1" s="113" t="inlineStr">
        <is>
          <t>type</t>
        </is>
      </c>
      <c r="D1" s="113" t="inlineStr">
        <is>
          <t>ruleset_scope</t>
        </is>
      </c>
      <c r="E1" s="113" t="inlineStr">
        <is>
          <t>frequency</t>
        </is>
      </c>
      <c r="F1" s="113" t="inlineStr">
        <is>
          <t>definition</t>
        </is>
      </c>
      <c r="G1" s="113" t="inlineStr">
        <is>
          <t>abbreviation_or_aliases</t>
        </is>
      </c>
      <c r="H1" s="113" t="inlineStr">
        <is>
          <t>mechanical_role</t>
        </is>
      </c>
      <c r="I1" s="113" t="inlineStr">
        <is>
          <t>typical_value_unit</t>
        </is>
      </c>
      <c r="J1" s="113" t="inlineStr">
        <is>
          <t>source_family</t>
        </is>
      </c>
      <c r="K1" s="113" t="inlineStr">
        <is>
          <t>source_url</t>
        </is>
      </c>
    </row>
    <row r="2">
      <c r="A2" s="182" t="inlineStr">
        <is>
          <t>Hidden Unit Marker</t>
        </is>
      </c>
      <c r="B2" s="182" t="inlineStr">
        <is>
          <t>v23</t>
        </is>
      </c>
      <c r="C2" s="182" t="inlineStr">
        <is>
          <t>generic design concept</t>
        </is>
      </c>
      <c r="D2" s="182" t="inlineStr">
        <is>
          <t>Hidden-information marker</t>
        </is>
      </c>
      <c r="E2" s="182" t="inlineStr">
        <is>
          <t>medium</t>
        </is>
      </c>
      <c r="F2" s="182" t="inlineStr">
        <is>
          <t>A face-down marker representing a concealed unit before its identity and exact composition are revealed.</t>
        </is>
      </c>
      <c r="G2" s="182" t="inlineStr">
        <is>
          <t>hidden marker; concealed unit marker</t>
        </is>
      </c>
      <c r="H2" s="182" t="inlineStr">
        <is>
          <t>Lets a real formation occupy the table as uncertain information rather than exposed miniatures.</t>
        </is>
      </c>
      <c r="I2" s="182" t="inlineStr">
        <is>
          <t>marker / location</t>
        </is>
      </c>
      <c r="J2" s="182" t="inlineStr">
        <is>
          <t>Stargrunt II</t>
        </is>
      </c>
      <c r="K2" s="182" t="inlineStr">
        <is>
          <t>https://downloads.groundzerogames.co.uk/sgii.pdf</t>
        </is>
      </c>
    </row>
    <row r="3">
      <c r="A3" s="182" t="inlineStr">
        <is>
          <t>Dummy Marker</t>
        </is>
      </c>
      <c r="B3" s="182" t="inlineStr">
        <is>
          <t>v23</t>
        </is>
      </c>
      <c r="C3" s="182" t="inlineStr">
        <is>
          <t>generic design concept</t>
        </is>
      </c>
      <c r="D3" s="182" t="inlineStr">
        <is>
          <t>Deception marker</t>
        </is>
      </c>
      <c r="E3" s="182" t="inlineStr">
        <is>
          <t>medium</t>
        </is>
      </c>
      <c r="F3" s="182" t="inlineStr">
        <is>
          <t>A marker that resembles a possible hidden unit but represents no actual formation.</t>
        </is>
      </c>
      <c r="G3" s="182" t="inlineStr">
        <is>
          <t>dummy contact; false marker; decoy marker</t>
        </is>
      </c>
      <c r="H3" s="182" t="inlineStr">
        <is>
          <t>Creates false contacts and forces the opponent to spend movement, observation or fire to resolve uncertainty.</t>
        </is>
      </c>
      <c r="I3" s="182" t="inlineStr">
        <is>
          <t>marker / ratio / count</t>
        </is>
      </c>
      <c r="J3" s="182" t="inlineStr">
        <is>
          <t>Stargrunt II</t>
        </is>
      </c>
      <c r="K3" s="182" t="inlineStr">
        <is>
          <t>https://downloads.groundzerogames.co.uk/sgii.pdf</t>
        </is>
      </c>
    </row>
    <row r="4">
      <c r="A4" s="182" t="inlineStr">
        <is>
          <t>Partial Identification</t>
        </is>
      </c>
      <c r="B4" s="182" t="inlineStr">
        <is>
          <t>v23</t>
        </is>
      </c>
      <c r="C4" s="182" t="inlineStr">
        <is>
          <t>generic design concept</t>
        </is>
      </c>
      <c r="D4" s="182" t="inlineStr">
        <is>
          <t>Identification state</t>
        </is>
      </c>
      <c r="E4" s="182" t="inlineStr">
        <is>
          <t>medium</t>
        </is>
      </c>
      <c r="F4" s="182" t="inlineStr">
        <is>
          <t>An intermediate information state in which an observer confirms that a real unit is present without learning its full type or composition.</t>
        </is>
      </c>
      <c r="G4" s="182" t="inlineStr">
        <is>
          <t>contact confirmation; presence confirmed</t>
        </is>
      </c>
      <c r="H4" s="182" t="inlineStr">
        <is>
          <t>Supports more than binary hidden/revealed information and allows presence to be known before exact identity.</t>
        </is>
      </c>
      <c r="I4" s="182" t="inlineStr">
        <is>
          <t>state / success level</t>
        </is>
      </c>
      <c r="J4" s="182" t="inlineStr">
        <is>
          <t>Stargrunt II</t>
        </is>
      </c>
      <c r="K4" s="182" t="inlineStr">
        <is>
          <t>https://downloads.groundzerogames.co.uk/sgii.pdf</t>
        </is>
      </c>
    </row>
    <row r="5">
      <c r="A5" s="182" t="inlineStr">
        <is>
          <t>Full Identification</t>
        </is>
      </c>
      <c r="B5" s="182" t="inlineStr">
        <is>
          <t>v23</t>
        </is>
      </c>
      <c r="C5" s="182" t="inlineStr">
        <is>
          <t>generic design concept</t>
        </is>
      </c>
      <c r="D5" s="182" t="inlineStr">
        <is>
          <t>Identification state</t>
        </is>
      </c>
      <c r="E5" s="182" t="inlineStr">
        <is>
          <t>medium</t>
        </is>
      </c>
      <c r="F5" s="182" t="inlineStr">
        <is>
          <t>An information state in which a previously uncertain contact is revealed sufficiently for its actual models or full identity to be shown.</t>
        </is>
      </c>
      <c r="G5" s="182" t="inlineStr">
        <is>
          <t>positive identification; fully revealed contact</t>
        </is>
      </c>
      <c r="H5" s="182" t="inlineStr">
        <is>
          <t>Ends or substantially reduces uncertainty about a contact.</t>
        </is>
      </c>
      <c r="I5" s="182" t="inlineStr">
        <is>
          <t>state / success level</t>
        </is>
      </c>
      <c r="J5" s="182" t="inlineStr">
        <is>
          <t>Stargrunt II</t>
        </is>
      </c>
      <c r="K5" s="182" t="inlineStr">
        <is>
          <t>https://downloads.groundzerogames.co.uk/sgii.pdf</t>
        </is>
      </c>
    </row>
    <row r="6">
      <c r="A6" s="182" t="inlineStr">
        <is>
          <t>Sensor Grade</t>
        </is>
      </c>
      <c r="B6" s="182" t="inlineStr">
        <is>
          <t>v23</t>
        </is>
      </c>
      <c r="C6" s="182" t="inlineStr">
        <is>
          <t>generic design concept</t>
        </is>
      </c>
      <c r="D6" s="182" t="inlineStr">
        <is>
          <t>Sensor statistic</t>
        </is>
      </c>
      <c r="E6" s="182" t="inlineStr">
        <is>
          <t>medium</t>
        </is>
      </c>
      <c r="F6" s="182" t="inlineStr">
        <is>
          <t>A graded value representing the effectiveness of an observer's visual or electronic sensing equipment.</t>
        </is>
      </c>
      <c r="G6" s="182" t="inlineStr">
        <is>
          <t>sensor level; sensor quality</t>
        </is>
      </c>
      <c r="H6" s="182" t="inlineStr">
        <is>
          <t>Modifies or supplies the sensing component of spotting and identification tests.</t>
        </is>
      </c>
      <c r="I6" s="182" t="inlineStr">
        <is>
          <t>die type / rating / tier</t>
        </is>
      </c>
      <c r="J6" s="182" t="inlineStr">
        <is>
          <t>Stargrunt II</t>
        </is>
      </c>
      <c r="K6" s="182" t="inlineStr">
        <is>
          <t>https://downloads.groundzerogames.co.uk/sgii.pdf</t>
        </is>
      </c>
    </row>
    <row r="7">
      <c r="A7" s="182" t="inlineStr">
        <is>
          <t>Reconnaissance by Fire</t>
        </is>
      </c>
      <c r="B7" s="182" t="inlineStr">
        <is>
          <t>v23</t>
        </is>
      </c>
      <c r="C7" s="182" t="inlineStr">
        <is>
          <t>historical/common terminology</t>
        </is>
      </c>
      <c r="D7" s="182" t="inlineStr">
        <is>
          <t>Active reconnaissance</t>
        </is>
      </c>
      <c r="E7" s="182" t="inlineStr">
        <is>
          <t>medium</t>
        </is>
      </c>
      <c r="F7" s="182" t="inlineStr">
        <is>
          <t>Fire directed at a suspected enemy position primarily to provoke evidence of occupation rather than to inflict normal casualties.</t>
        </is>
      </c>
      <c r="G7" s="182" t="inlineStr">
        <is>
          <t>recon by fire; RBF; speculative reconnaissance fire</t>
        </is>
      </c>
      <c r="H7" s="182" t="inlineStr">
        <is>
          <t>Trades ammunition, actions or initiative for a chance to reveal concealed enemies.</t>
        </is>
      </c>
      <c r="I7" s="182" t="inlineStr">
        <is>
          <t>attack / test / terrain feature</t>
        </is>
      </c>
      <c r="J7" s="182" t="inlineStr">
        <is>
          <t>Stargrunt II; Crossfire family</t>
        </is>
      </c>
      <c r="K7" s="182" t="inlineStr">
        <is>
          <t>https://downloads.groundzerogames.co.uk/sgii.pdf</t>
        </is>
      </c>
    </row>
    <row r="8">
      <c r="A8" s="182" t="inlineStr">
        <is>
          <t>Drone Reconnaissance</t>
        </is>
      </c>
      <c r="B8" s="182" t="inlineStr">
        <is>
          <t>v23</t>
        </is>
      </c>
      <c r="C8" s="182" t="inlineStr">
        <is>
          <t>generic design concept</t>
        </is>
      </c>
      <c r="D8" s="182" t="inlineStr">
        <is>
          <t>Remote observation</t>
        </is>
      </c>
      <c r="E8" s="182" t="inlineStr">
        <is>
          <t>medium</t>
        </is>
      </c>
      <c r="F8" s="182" t="inlineStr">
        <is>
          <t>Use of a remotely controlled aerial or mobile sensor asset to move independently and conduct spotting attempts.</t>
        </is>
      </c>
      <c r="G8" s="182" t="inlineStr">
        <is>
          <t>recon drone; drone spotting</t>
        </is>
      </c>
      <c r="H8" s="182" t="inlineStr">
        <is>
          <t>Projects observation beyond the operator while exposing the sensor asset to interception or destruction.</t>
        </is>
      </c>
      <c r="I8" s="182" t="inlineStr">
        <is>
          <t>movement / sensor grade / range</t>
        </is>
      </c>
      <c r="J8" s="182" t="inlineStr">
        <is>
          <t>Stargrunt II</t>
        </is>
      </c>
      <c r="K8" s="182" t="inlineStr">
        <is>
          <t>https://downloads.groundzerogames.co.uk/sgii.pdf</t>
        </is>
      </c>
    </row>
    <row r="9">
      <c r="A9" s="182" t="inlineStr">
        <is>
          <t>Blind</t>
        </is>
      </c>
      <c r="B9" s="182" t="inlineStr">
        <is>
          <t>v23</t>
        </is>
      </c>
      <c r="C9" s="182" t="inlineStr">
        <is>
          <t>generic design concept</t>
        </is>
      </c>
      <c r="D9" s="182" t="inlineStr">
        <is>
          <t>Fog-of-war formation marker</t>
        </is>
      </c>
      <c r="E9" s="182" t="inlineStr">
        <is>
          <t>medium</t>
        </is>
      </c>
      <c r="F9" s="182" t="inlineStr">
        <is>
          <t>An abstract marker representing a force whose exact composition remains concealed until successfully spotted or otherwise revealed.</t>
        </is>
      </c>
      <c r="G9" s="182" t="inlineStr">
        <is>
          <t>blind marker; concealed formation blind</t>
        </is>
      </c>
      <c r="H9" s="182" t="inlineStr">
        <is>
          <t>Allows formations to manoeuvre while withholding exact identity and strength.</t>
        </is>
      </c>
      <c r="I9" s="182" t="inlineStr">
        <is>
          <t>marker / formation / movement</t>
        </is>
      </c>
      <c r="J9" s="182" t="inlineStr">
        <is>
          <t>Battlefront WWII / Wargames Design</t>
        </is>
      </c>
      <c r="K9" s="182" t="inlineStr">
        <is>
          <t>https://wargamesdesign.com/air-power-part-nine-aerial-reconnaissance/</t>
        </is>
      </c>
    </row>
    <row r="10">
      <c r="A10" s="182" t="inlineStr">
        <is>
          <t>Aerial Reconnaissance</t>
        </is>
      </c>
      <c r="B10" s="182" t="inlineStr">
        <is>
          <t>v23</t>
        </is>
      </c>
      <c r="C10" s="182" t="inlineStr">
        <is>
          <t>historical/common terminology</t>
        </is>
      </c>
      <c r="D10" s="182" t="inlineStr">
        <is>
          <t>Reconnaissance mission</t>
        </is>
      </c>
      <c r="E10" s="182" t="inlineStr">
        <is>
          <t>medium</t>
        </is>
      </c>
      <c r="F10" s="182" t="inlineStr">
        <is>
          <t>An aircraft mission dedicated to observing hidden or uncertain enemy positions and, in some systems, supporting artillery adjustment.</t>
        </is>
      </c>
      <c r="G10" s="182" t="inlineStr">
        <is>
          <t>air reconnaissance; aerial recce</t>
        </is>
      </c>
      <c r="H10" s="182" t="inlineStr">
        <is>
          <t>Provides wide-area observation at the cost of a mission, order or specialist asset.</t>
        </is>
      </c>
      <c r="I10" s="182" t="inlineStr">
        <is>
          <t>air mission / spotting dice / turn</t>
        </is>
      </c>
      <c r="J10" s="182" t="inlineStr">
        <is>
          <t>Battlefront WWII / Wargames Design</t>
        </is>
      </c>
      <c r="K10" s="182" t="inlineStr">
        <is>
          <t>https://wargamesdesign.com/air-power-part-nine-aerial-reconnaissance/</t>
        </is>
      </c>
    </row>
    <row r="11">
      <c r="A11" s="182" t="inlineStr">
        <is>
          <t>Potential Contact Marker</t>
        </is>
      </c>
      <c r="B11" s="182" t="inlineStr">
        <is>
          <t>v23</t>
        </is>
      </c>
      <c r="C11" s="182" t="inlineStr">
        <is>
          <t>game-specific label</t>
        </is>
      </c>
      <c r="D11" s="182" t="inlineStr">
        <is>
          <t>Enemy-generation marker</t>
        </is>
      </c>
      <c r="E11" s="182" t="inlineStr">
        <is>
          <t>medium</t>
        </is>
      </c>
      <c r="F11" s="182" t="inlineStr">
        <is>
          <t>A marker placed on terrain to indicate where enemy contact may occur without specifying whether a force is actually present yet.</t>
        </is>
      </c>
      <c r="G11" s="182" t="inlineStr">
        <is>
          <t>PC marker; potential contact</t>
        </is>
      </c>
      <c r="H11" s="182" t="inlineStr">
        <is>
          <t>Defers enemy generation until friendly movement or another trigger resolves the contact.</t>
        </is>
      </c>
      <c r="I11" s="182" t="inlineStr">
        <is>
          <t>marker / class / terrain card</t>
        </is>
      </c>
      <c r="J11" s="182" t="inlineStr">
        <is>
          <t>Fields of Fire</t>
        </is>
      </c>
      <c r="K11" s="182" t="inlineStr">
        <is>
          <t>https://www.gmtgames.com/living_rules/FoF_rulebook2nd_ed2.1.pdf</t>
        </is>
      </c>
    </row>
    <row r="12">
      <c r="A12" s="182" t="inlineStr">
        <is>
          <t>Battlefield Activity Level</t>
        </is>
      </c>
      <c r="B12" s="182" t="inlineStr">
        <is>
          <t>v23</t>
        </is>
      </c>
      <c r="C12" s="182" t="inlineStr">
        <is>
          <t>generic design concept</t>
        </is>
      </c>
      <c r="D12" s="182" t="inlineStr">
        <is>
          <t>Dynamic encounter state</t>
        </is>
      </c>
      <c r="E12" s="182" t="inlineStr">
        <is>
          <t>medium</t>
        </is>
      </c>
      <c r="F12" s="182" t="inlineStr">
        <is>
          <t>A changing state that summarises how intense or widespread current battlefield contact is.</t>
        </is>
      </c>
      <c r="G12" s="182" t="inlineStr">
        <is>
          <t>current activity level; contact intensity</t>
        </is>
      </c>
      <c r="H12" s="182" t="inlineStr">
        <is>
          <t>Changes the probability or severity of subsequent enemy contacts and other encounter procedures.</t>
        </is>
      </c>
      <c r="I12" s="182" t="inlineStr">
        <is>
          <t>ordinal state / level</t>
        </is>
      </c>
      <c r="J12" s="182" t="inlineStr">
        <is>
          <t>Fields of Fire</t>
        </is>
      </c>
      <c r="K12" s="182" t="inlineStr">
        <is>
          <t>https://www.gmtgames.com/living_rules/FoF_rulebook2nd_ed2.1.pdf</t>
        </is>
      </c>
    </row>
    <row r="13">
      <c r="A13" s="182" t="inlineStr">
        <is>
          <t>Contact Severity</t>
        </is>
      </c>
      <c r="B13" s="182" t="inlineStr">
        <is>
          <t>v23</t>
        </is>
      </c>
      <c r="C13" s="182" t="inlineStr">
        <is>
          <t>generic design concept</t>
        </is>
      </c>
      <c r="D13" s="182" t="inlineStr">
        <is>
          <t>Encounter intensity class</t>
        </is>
      </c>
      <c r="E13" s="182" t="inlineStr">
        <is>
          <t>medium</t>
        </is>
      </c>
      <c r="F13" s="182" t="inlineStr">
        <is>
          <t>A category attached to a potential contact that indicates the relative likelihood or severity of the enemy encounter it may generate.</t>
        </is>
      </c>
      <c r="G13" s="182" t="inlineStr">
        <is>
          <t>contact class; contact grade</t>
        </is>
      </c>
      <c r="H13" s="182" t="inlineStr">
        <is>
          <t>Weights procedural enemy generation without revealing the exact resulting force.</t>
        </is>
      </c>
      <c r="I13" s="182" t="inlineStr">
        <is>
          <t>letter / tier / ordinal class</t>
        </is>
      </c>
      <c r="J13" s="182" t="inlineStr">
        <is>
          <t>Fields of Fire</t>
        </is>
      </c>
      <c r="K13" s="182" t="inlineStr">
        <is>
          <t>https://www.gmtgames.com/living_rules/FoF_rulebook2nd_ed2.1.pdf</t>
        </is>
      </c>
    </row>
    <row r="14">
      <c r="A14" s="182" t="inlineStr">
        <is>
          <t>Contact Generation</t>
        </is>
      </c>
      <c r="B14" s="182" t="inlineStr">
        <is>
          <t>v23</t>
        </is>
      </c>
      <c r="C14" s="182" t="inlineStr">
        <is>
          <t>generic design concept</t>
        </is>
      </c>
      <c r="D14" s="182" t="inlineStr">
        <is>
          <t>Procedural enemy entry</t>
        </is>
      </c>
      <c r="E14" s="182" t="inlineStr">
        <is>
          <t>medium</t>
        </is>
      </c>
      <c r="F14" s="182" t="inlineStr">
        <is>
          <t>A procedure that converts an unresolved contact into an actual enemy presence when its trigger and resolution conditions are met.</t>
        </is>
      </c>
      <c r="G14" s="182" t="inlineStr">
        <is>
          <t>enemy contact generation; encounter generation</t>
        </is>
      </c>
      <c r="H14" s="182" t="inlineStr">
        <is>
          <t>Introduces enemies dynamically instead of placing every hostile unit during setup.</t>
        </is>
      </c>
      <c r="I14" s="182" t="inlineStr">
        <is>
          <t>draw / table / test / trigger</t>
        </is>
      </c>
      <c r="J14" s="182" t="inlineStr">
        <is>
          <t>Fields of Fire</t>
        </is>
      </c>
      <c r="K14" s="182" t="inlineStr">
        <is>
          <t>https://www.gmtgames.com/living_rules/FoF_rulebook2nd_ed2.1.pdf</t>
        </is>
      </c>
    </row>
    <row r="15">
      <c r="A15" s="182" t="inlineStr">
        <is>
          <t>Contact Package</t>
        </is>
      </c>
      <c r="B15" s="182" t="inlineStr">
        <is>
          <t>v23</t>
        </is>
      </c>
      <c r="C15" s="182" t="inlineStr">
        <is>
          <t>generic design concept</t>
        </is>
      </c>
      <c r="D15" s="182" t="inlineStr">
        <is>
          <t>Procedural force bundle</t>
        </is>
      </c>
      <c r="E15" s="182" t="inlineStr">
        <is>
          <t>medium</t>
        </is>
      </c>
      <c r="F15" s="182" t="inlineStr">
        <is>
          <t>A predefined group of enemy units or effects selected when a potential contact resolves successfully.</t>
        </is>
      </c>
      <c r="G15" s="182" t="inlineStr">
        <is>
          <t>enemy package; generated force package</t>
        </is>
      </c>
      <c r="H15" s="182" t="inlineStr">
        <is>
          <t>Turns an abstract contact result into a concrete battlefield force or event.</t>
        </is>
      </c>
      <c r="I15" s="182" t="inlineStr">
        <is>
          <t>unit group / table result</t>
        </is>
      </c>
      <c r="J15" s="182" t="inlineStr">
        <is>
          <t>Fields of Fire</t>
        </is>
      </c>
      <c r="K15" s="182" t="inlineStr">
        <is>
          <t>https://www.gmtgames.com/living_rules/FoF_rulebook2nd_ed2.1.pdf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82" t="inlineStr">
        <is>
          <t>term</t>
        </is>
      </c>
      <c r="B1" s="182" t="inlineStr">
        <is>
          <t>phase</t>
        </is>
      </c>
      <c r="C1" s="182" t="inlineStr">
        <is>
          <t>type</t>
        </is>
      </c>
      <c r="D1" s="182" t="inlineStr">
        <is>
          <t>ruleset_scope</t>
        </is>
      </c>
      <c r="E1" s="182" t="inlineStr">
        <is>
          <t>frequency</t>
        </is>
      </c>
      <c r="F1" s="182" t="inlineStr">
        <is>
          <t>definition</t>
        </is>
      </c>
      <c r="G1" s="182" t="inlineStr">
        <is>
          <t>abbreviation_or_aliases</t>
        </is>
      </c>
      <c r="H1" s="182" t="inlineStr">
        <is>
          <t>mechanical_role</t>
        </is>
      </c>
      <c r="I1" s="182" t="inlineStr">
        <is>
          <t>typical_value_unit</t>
        </is>
      </c>
      <c r="J1" s="182" t="inlineStr">
        <is>
          <t>source_family</t>
        </is>
      </c>
      <c r="K1" s="182" t="inlineStr">
        <is>
          <t>source_url</t>
        </is>
      </c>
    </row>
    <row r="2">
      <c r="A2" s="182" t="inlineStr">
        <is>
          <t>Decoy State</t>
        </is>
      </c>
      <c r="B2" s="182" t="inlineStr">
        <is>
          <t>v24</t>
        </is>
      </c>
      <c r="C2" s="182" t="inlineStr">
        <is>
          <t>System-specific label, generic concept</t>
        </is>
      </c>
      <c r="D2" s="182" t="inlineStr">
        <is>
          <t>Deception state</t>
        </is>
      </c>
      <c r="E2" s="182" t="inlineStr">
        <is>
          <t>medium</t>
        </is>
      </c>
      <c r="F2" s="182" t="inlineStr">
        <is>
          <t>A deployment state in which one real unit is presented alongside one or more false replicas, with the real position recorded secretly.</t>
        </is>
      </c>
      <c r="G2" s="182" t="inlineStr">
        <is>
          <t>replica decoys; static decoy replicas</t>
        </is>
      </c>
      <c r="H2" s="182" t="inlineStr">
        <is>
          <t>Creates location uncertainty around a genuine unit and makes the opponent spend discovery or attacks to eliminate replicas.</t>
        </is>
      </c>
      <c r="I2" s="182" t="inlineStr">
        <is>
          <t>state / 1-2 replicas</t>
        </is>
      </c>
      <c r="J2" s="182" t="inlineStr">
        <is>
          <t>Infinity N5.3</t>
        </is>
      </c>
      <c r="K2" s="182" t="inlineStr">
        <is>
          <t>https://infinitythewiki.com/Decoy_State</t>
        </is>
      </c>
    </row>
    <row r="3">
      <c r="A3" s="182" t="inlineStr">
        <is>
          <t>Holoecho State</t>
        </is>
      </c>
      <c r="B3" s="182" t="inlineStr">
        <is>
          <t>v24</t>
        </is>
      </c>
      <c r="C3" s="182" t="inlineStr">
        <is>
          <t>System-specific label, generic concept</t>
        </is>
      </c>
      <c r="D3" s="182" t="inlineStr">
        <is>
          <t>Mobile deception state</t>
        </is>
      </c>
      <c r="E3" s="182" t="inlineStr">
        <is>
          <t>medium</t>
        </is>
      </c>
      <c r="F3" s="182" t="inlineStr">
        <is>
          <t>A state in which a real unit moves as one of several linked representations while the opponent does not know which representation is genuine.</t>
        </is>
      </c>
      <c r="G3" s="182" t="inlineStr">
        <is>
          <t>holographic decoys; moving replicas</t>
        </is>
      </c>
      <c r="H3" s="182" t="inlineStr">
        <is>
          <t>Creates mobile positional uncertainty while requiring the decoys to maintain a defined relationship to the real unit.</t>
        </is>
      </c>
      <c r="I3" s="182" t="inlineStr">
        <is>
          <t>state / multiple linked markers</t>
        </is>
      </c>
      <c r="J3" s="182" t="inlineStr">
        <is>
          <t>Infinity N5.3</t>
        </is>
      </c>
      <c r="K3" s="182" t="inlineStr">
        <is>
          <t>https://infinitythewiki.com/Holoecho_State</t>
        </is>
      </c>
    </row>
    <row r="4">
      <c r="A4" s="182" t="inlineStr">
        <is>
          <t>HoloMask State</t>
        </is>
      </c>
      <c r="B4" s="182" t="inlineStr">
        <is>
          <t>v24</t>
        </is>
      </c>
      <c r="C4" s="182" t="inlineStr">
        <is>
          <t>System-specific label, generic concept</t>
        </is>
      </c>
      <c r="D4" s="182" t="inlineStr">
        <is>
          <t>Identity deception state</t>
        </is>
      </c>
      <c r="E4" s="182" t="inlineStr">
        <is>
          <t>medium</t>
        </is>
      </c>
      <c r="F4" s="182" t="inlineStr">
        <is>
          <t>A state in which a unit is represented as a different eligible unit while its real profile continues to govern play.</t>
        </is>
      </c>
      <c r="G4" s="182" t="inlineStr">
        <is>
          <t>false identity; disguised profile</t>
        </is>
      </c>
      <c r="H4" s="182" t="inlineStr">
        <is>
          <t>Conceals identity and capability without concealing the model's apparent position.</t>
        </is>
      </c>
      <c r="I4" s="182" t="inlineStr">
        <is>
          <t>state / imitated profile</t>
        </is>
      </c>
      <c r="J4" s="182" t="inlineStr">
        <is>
          <t>Infinity N5.3</t>
        </is>
      </c>
      <c r="K4" s="182" t="inlineStr">
        <is>
          <t>https://infinitythewiki.com/HoloMask_State</t>
        </is>
      </c>
    </row>
    <row r="5">
      <c r="A5" s="182" t="inlineStr">
        <is>
          <t>Impersonation State</t>
        </is>
      </c>
      <c r="B5" s="182" t="inlineStr">
        <is>
          <t>v24</t>
        </is>
      </c>
      <c r="C5" s="182" t="inlineStr">
        <is>
          <t>System-specific label, generic concept</t>
        </is>
      </c>
      <c r="D5" s="182" t="inlineStr">
        <is>
          <t>Hostile disguise state</t>
        </is>
      </c>
      <c r="E5" s="182" t="inlineStr">
        <is>
          <t>medium</t>
        </is>
      </c>
      <c r="F5" s="182" t="inlineStr">
        <is>
          <t>A deception state in which an enemy is treated as apparently friendly or otherwise protected from normal hostile reactions until identified.</t>
        </is>
      </c>
      <c r="G5" s="182" t="inlineStr">
        <is>
          <t>impersonator; infiltrator disguise</t>
        </is>
      </c>
      <c r="H5" s="182" t="inlineStr">
        <is>
          <t>Lets infiltrators penetrate defended space and forces defenders to spend actions verifying identity before attacking normally.</t>
        </is>
      </c>
      <c r="I5" s="182" t="inlineStr">
        <is>
          <t>state / discovery levels</t>
        </is>
      </c>
      <c r="J5" s="182" t="inlineStr">
        <is>
          <t>Infinity N5.3</t>
        </is>
      </c>
      <c r="K5" s="182" t="inlineStr">
        <is>
          <t>https://infinitythewiki.com/IMP-2</t>
        </is>
      </c>
    </row>
    <row r="6">
      <c r="A6" s="182" t="inlineStr">
        <is>
          <t>Surprise Attack</t>
        </is>
      </c>
      <c r="B6" s="182" t="inlineStr">
        <is>
          <t>v24</t>
        </is>
      </c>
      <c r="C6" s="182" t="inlineStr">
        <is>
          <t>Generic design concept</t>
        </is>
      </c>
      <c r="D6" s="182" t="inlineStr">
        <is>
          <t>Concealment attack modifier</t>
        </is>
      </c>
      <c r="E6" s="182" t="inlineStr">
        <is>
          <t>medium</t>
        </is>
      </c>
      <c r="F6" s="182" t="inlineStr">
        <is>
          <t>An attack made while emerging from a concealed, disguised or marker state that imposes an extra penalty on the defender's immediate response.</t>
        </is>
      </c>
      <c r="G6" s="182" t="inlineStr">
        <is>
          <t>ambush modifier; attack from concealment</t>
        </is>
      </c>
      <c r="H6" s="182" t="inlineStr">
        <is>
          <t>Rewards maintaining concealment until the attack and gives hidden-information states an offensive payoff.</t>
        </is>
      </c>
      <c r="I6" s="182" t="inlineStr">
        <is>
          <t>modifier / attack / reaction roll</t>
        </is>
      </c>
      <c r="J6" s="182" t="inlineStr">
        <is>
          <t>Infinity N5.3</t>
        </is>
      </c>
      <c r="K6" s="182" t="inlineStr">
        <is>
          <t>https://infinitythewiki.com/Surprise_Attack</t>
        </is>
      </c>
    </row>
    <row r="7">
      <c r="A7" s="182" t="inlineStr">
        <is>
          <t>Visibility Zone</t>
        </is>
      </c>
      <c r="B7" s="182" t="inlineStr">
        <is>
          <t>v24</t>
        </is>
      </c>
      <c r="C7" s="182" t="inlineStr">
        <is>
          <t>Generic design concept</t>
        </is>
      </c>
      <c r="D7" s="182" t="inlineStr">
        <is>
          <t>Area visibility modifier</t>
        </is>
      </c>
      <c r="E7" s="182" t="inlineStr">
        <is>
          <t>medium</t>
        </is>
      </c>
      <c r="F7" s="182" t="inlineStr">
        <is>
          <t>A defined area that degrades or blocks line of fire for actions crossing into, out of or through it.</t>
        </is>
      </c>
      <c r="G7" s="182" t="inlineStr">
        <is>
          <t>obscured zone; degraded visibility area</t>
        </is>
      </c>
      <c r="H7" s="182" t="inlineStr">
        <is>
          <t>Turns weather, smoke or environmental interference into a spatial targeting rule rather than a property of individual terrain pieces.</t>
        </is>
      </c>
      <c r="I7" s="182" t="inlineStr">
        <is>
          <t>area / modifier / line of fire</t>
        </is>
      </c>
      <c r="J7" s="182" t="inlineStr">
        <is>
          <t>Infinity N5.3</t>
        </is>
      </c>
      <c r="K7" s="182" t="inlineStr">
        <is>
          <t>https://infinitythewiki.com/Visibility_Conditions</t>
        </is>
      </c>
    </row>
    <row r="8">
      <c r="A8" s="182" t="inlineStr">
        <is>
          <t>Zero Visibility Zone</t>
        </is>
      </c>
      <c r="B8" s="182" t="inlineStr">
        <is>
          <t>v24</t>
        </is>
      </c>
      <c r="C8" s="182" t="inlineStr">
        <is>
          <t>Generic design concept</t>
        </is>
      </c>
      <c r="D8" s="182" t="inlineStr">
        <is>
          <t>Visibility denial area</t>
        </is>
      </c>
      <c r="E8" s="182" t="inlineStr">
        <is>
          <t>medium</t>
        </is>
      </c>
      <c r="F8" s="182" t="inlineStr">
        <is>
          <t>A zone severe enough to prevent ordinary line of fire through its volume, subject to specialised exceptions.</t>
        </is>
      </c>
      <c r="G8" s="182" t="inlineStr">
        <is>
          <t>total obscuration zone; blocked-vision area</t>
        </is>
      </c>
      <c r="H8" s="182" t="inlineStr">
        <is>
          <t>Creates temporary or terrain-based sight barriers without necessarily being physical cover.</t>
        </is>
      </c>
      <c r="I8" s="182" t="inlineStr">
        <is>
          <t>area / line-of-fire denial</t>
        </is>
      </c>
      <c r="J8" s="182" t="inlineStr">
        <is>
          <t>Infinity N5.3</t>
        </is>
      </c>
      <c r="K8" s="182" t="inlineStr">
        <is>
          <t>https://infinitythewiki.com/Visibility_Conditions</t>
        </is>
      </c>
    </row>
    <row r="9">
      <c r="A9" s="182" t="inlineStr">
        <is>
          <t>White Noise Zone</t>
        </is>
      </c>
      <c r="B9" s="182" t="inlineStr">
        <is>
          <t>v24</t>
        </is>
      </c>
      <c r="C9" s="182" t="inlineStr">
        <is>
          <t>System-specific label, generic concept</t>
        </is>
      </c>
      <c r="D9" s="182" t="inlineStr">
        <is>
          <t>Selective sensor denial</t>
        </is>
      </c>
      <c r="E9" s="182" t="inlineStr">
        <is>
          <t>medium</t>
        </is>
      </c>
      <c r="F9" s="182" t="inlineStr">
        <is>
          <t>An area that blocks or degrades enhanced optical or sensor systems while leaving ordinary vision comparatively unaffected.</t>
        </is>
      </c>
      <c r="G9" s="182" t="inlineStr">
        <is>
          <t>sensor-denial zone; visor blackout</t>
        </is>
      </c>
      <c r="H9" s="182" t="inlineStr">
        <is>
          <t>Creates counter-sensor terrain or temporary electronic concealment targeted at advanced detection equipment.</t>
        </is>
      </c>
      <c r="I9" s="182" t="inlineStr">
        <is>
          <t>area / template / sensor class</t>
        </is>
      </c>
      <c r="J9" s="182" t="inlineStr">
        <is>
          <t>Infinity N5.3</t>
        </is>
      </c>
      <c r="K9" s="182" t="inlineStr">
        <is>
          <t>https://infinitythewiki.com/White_Noise</t>
        </is>
      </c>
    </row>
    <row r="10">
      <c r="A10" s="182" t="inlineStr">
        <is>
          <t>Biometric Visor</t>
        </is>
      </c>
      <c r="B10" s="182" t="inlineStr">
        <is>
          <t>v24</t>
        </is>
      </c>
      <c r="C10" s="182" t="inlineStr">
        <is>
          <t>System-specific label, generic concept</t>
        </is>
      </c>
      <c r="D10" s="182" t="inlineStr">
        <is>
          <t>Counter-deception equipment</t>
        </is>
      </c>
      <c r="E10" s="182" t="inlineStr">
        <is>
          <t>medium</t>
        </is>
      </c>
      <c r="F10" s="182" t="inlineStr">
        <is>
          <t>Detection equipment specialised in defeating impersonation and identity-disguise mechanics.</t>
        </is>
      </c>
      <c r="G10" s="182" t="inlineStr">
        <is>
          <t>identity scanner; anti-impersonation sensor</t>
        </is>
      </c>
      <c r="H10" s="182" t="inlineStr">
        <is>
          <t>Reduces or bypasses penalties associated with identifying disguised enemies and can blunt attacks launched from those states.</t>
        </is>
      </c>
      <c r="I10" s="182" t="inlineStr">
        <is>
          <t>equipment / detection modifier</t>
        </is>
      </c>
      <c r="J10" s="182" t="inlineStr">
        <is>
          <t>Infinity N5.3</t>
        </is>
      </c>
      <c r="K10" s="182" t="inlineStr">
        <is>
          <t>https://infinitythewiki.com/Biometric_Visor</t>
        </is>
      </c>
    </row>
    <row r="11">
      <c r="A11" s="182" t="inlineStr">
        <is>
          <t>Multispectral Visor</t>
        </is>
      </c>
      <c r="B11" s="182" t="inlineStr">
        <is>
          <t>v24</t>
        </is>
      </c>
      <c r="C11" s="182" t="inlineStr">
        <is>
          <t>System-specific label, generic concept</t>
        </is>
      </c>
      <c r="D11" s="182" t="inlineStr">
        <is>
          <t>Counter-concealment equipment</t>
        </is>
      </c>
      <c r="E11" s="182" t="inlineStr">
        <is>
          <t>medium</t>
        </is>
      </c>
      <c r="F11" s="182" t="inlineStr">
        <is>
          <t>Enhanced sensing equipment that reduces penalties from camouflage or obscured visibility and may bypass some discovery requirements.</t>
        </is>
      </c>
      <c r="G11" s="182" t="inlineStr">
        <is>
          <t>enhanced optics; multi-spectrum sensor</t>
        </is>
      </c>
      <c r="H11" s="182" t="inlineStr">
        <is>
          <t>Provides a technological counter to concealment and visibility mechanics without simply granting universal accuracy.</t>
        </is>
      </c>
      <c r="I11" s="182" t="inlineStr">
        <is>
          <t>equipment / level / modifier</t>
        </is>
      </c>
      <c r="J11" s="182" t="inlineStr">
        <is>
          <t>Infinity N5.3</t>
        </is>
      </c>
      <c r="K11" s="182" t="inlineStr">
        <is>
          <t>https://infinitythewiki.com/Multispectral_Visor</t>
        </is>
      </c>
    </row>
    <row r="12">
      <c r="A12" s="182" t="inlineStr">
        <is>
          <t>Blip Counter</t>
        </is>
      </c>
      <c r="B12" s="182" t="inlineStr">
        <is>
          <t>v24</t>
        </is>
      </c>
      <c r="C12" s="182" t="inlineStr">
        <is>
          <t>Generic design concept</t>
        </is>
      </c>
      <c r="D12" s="182" t="inlineStr">
        <is>
          <t>Hidden-strength contact marker</t>
        </is>
      </c>
      <c r="E12" s="182" t="inlineStr">
        <is>
          <t>medium</t>
        </is>
      </c>
      <c r="F12" s="182" t="inlineStr">
        <is>
          <t>A counter representing an enemy presence whose exact strength or composition remains unknown until the counter is converted or revealed.</t>
        </is>
      </c>
      <c r="G12" s="182" t="inlineStr">
        <is>
          <t>blip; unknown-contact counter</t>
        </is>
      </c>
      <c r="H12" s="182" t="inlineStr">
        <is>
          <t>Lets hostile forces move visibly as contacts while withholding their actual numbers.</t>
        </is>
      </c>
      <c r="I12" s="182" t="inlineStr">
        <is>
          <t>marker / hidden strength</t>
        </is>
      </c>
      <c r="J12" s="182" t="inlineStr">
        <is>
          <t>Space Hulk</t>
        </is>
      </c>
      <c r="K12" s="182" t="inlineStr">
        <is>
          <t>https://wh40k.lexicanum.com/wiki/Space_Hulk_%283rd_Edition%29</t>
        </is>
      </c>
    </row>
    <row r="13">
      <c r="A13" s="182" t="inlineStr">
        <is>
          <t>Variable-Strength Blip</t>
        </is>
      </c>
      <c r="B13" s="182" t="inlineStr">
        <is>
          <t>v24</t>
        </is>
      </c>
      <c r="C13" s="182" t="inlineStr">
        <is>
          <t>Generic design concept</t>
        </is>
      </c>
      <c r="D13" s="182" t="inlineStr">
        <is>
          <t>Hidden-strength encoding</t>
        </is>
      </c>
      <c r="E13" s="182" t="inlineStr">
        <is>
          <t>medium</t>
        </is>
      </c>
      <c r="F13" s="182" t="inlineStr">
        <is>
          <t>A hidden-information marker whose concealed value determines how many models or how much force appears when it is revealed.</t>
        </is>
      </c>
      <c r="G13" s="182" t="inlineStr">
        <is>
          <t>variable contact; concealed strength marker</t>
        </is>
      </c>
      <c r="H13" s="182" t="inlineStr">
        <is>
          <t>Separates knowledge of enemy presence from knowledge of enemy strength.</t>
        </is>
      </c>
      <c r="I13" s="182" t="inlineStr">
        <is>
          <t>marker / concealed integer / models</t>
        </is>
      </c>
      <c r="J13" s="182" t="inlineStr">
        <is>
          <t>Space Hulk</t>
        </is>
      </c>
      <c r="K13" s="182" t="inlineStr">
        <is>
          <t>https://wh40k.lexicanum.com/wiki/Space_Hulk_%283rd_Edition%29</t>
        </is>
      </c>
    </row>
    <row r="14">
      <c r="A14" s="182" t="inlineStr">
        <is>
          <t>Signature Bloom</t>
        </is>
      </c>
      <c r="B14" s="182" t="inlineStr">
        <is>
          <t>v24</t>
        </is>
      </c>
      <c r="C14" s="182" t="inlineStr">
        <is>
          <t>System-specific label, generic concept</t>
        </is>
      </c>
      <c r="D14" s="182" t="inlineStr">
        <is>
          <t>Area signature masking</t>
        </is>
      </c>
      <c r="E14" s="182" t="inlineStr">
        <is>
          <t>medium</t>
        </is>
      </c>
      <c r="F14" s="182" t="inlineStr">
        <is>
          <t>An area effect that reduces the targeting benefit enemies gain from a protected unit's accumulated detectability or signature markers.</t>
        </is>
      </c>
      <c r="G14" s="182" t="inlineStr">
        <is>
          <t>sensor masking field; signature shelter</t>
        </is>
      </c>
      <c r="H14" s="182" t="inlineStr">
        <is>
          <t>Creates a local refuge from sensor exposure without removing the underlying signature system.</t>
        </is>
      </c>
      <c r="I14" s="182" t="inlineStr">
        <is>
          <t>area / radius / signature modifier</t>
        </is>
      </c>
      <c r="J14" s="182" t="inlineStr">
        <is>
          <t>Dropfleet Commander 2.x</t>
        </is>
      </c>
      <c r="K14" s="182" t="inlineStr">
        <is>
          <t>https://manuals.plus/m/b9914dcf8a6741f36fc8ecb133497e555b80e6ecf7ed81033b57d46016c9b21f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4" customWidth="1" style="175" min="1" max="1"/>
    <col width="9" customWidth="1" style="175" min="2" max="2"/>
    <col width="28" customWidth="1" style="175" min="3" max="3"/>
    <col width="28" customWidth="1" style="175" min="4" max="4"/>
    <col width="12" customWidth="1" style="175" min="5" max="5"/>
    <col width="48" customWidth="1" style="175" min="6" max="6"/>
    <col width="32" customWidth="1" style="175" min="7" max="7"/>
    <col width="44" customWidth="1" style="175" min="8" max="8"/>
    <col width="28" customWidth="1" style="175" min="9" max="9"/>
    <col width="26" customWidth="1" style="175" min="10" max="10"/>
    <col width="52" customWidth="1" style="175" min="11" max="11"/>
  </cols>
  <sheetData>
    <row r="1">
      <c r="A1" s="182" t="inlineStr">
        <is>
          <t>term</t>
        </is>
      </c>
      <c r="B1" s="182" t="inlineStr">
        <is>
          <t>phase</t>
        </is>
      </c>
      <c r="C1" s="182" t="inlineStr">
        <is>
          <t>type</t>
        </is>
      </c>
      <c r="D1" s="182" t="inlineStr">
        <is>
          <t>ruleset_scope</t>
        </is>
      </c>
      <c r="E1" s="182" t="inlineStr">
        <is>
          <t>frequency</t>
        </is>
      </c>
      <c r="F1" s="182" t="inlineStr">
        <is>
          <t>definition</t>
        </is>
      </c>
      <c r="G1" s="182" t="inlineStr">
        <is>
          <t>abbreviation_or_aliases</t>
        </is>
      </c>
      <c r="H1" s="182" t="inlineStr">
        <is>
          <t>mechanical_role</t>
        </is>
      </c>
      <c r="I1" s="182" t="inlineStr">
        <is>
          <t>typical_value_unit</t>
        </is>
      </c>
      <c r="J1" s="182" t="inlineStr">
        <is>
          <t>source_family</t>
        </is>
      </c>
      <c r="K1" s="182" t="inlineStr">
        <is>
          <t>source_url</t>
        </is>
      </c>
    </row>
    <row r="2">
      <c r="A2" s="182" t="inlineStr">
        <is>
          <t>Snap to Action</t>
        </is>
      </c>
      <c r="B2" s="182" t="inlineStr">
        <is>
          <t>v25</t>
        </is>
      </c>
      <c r="C2" s="182" t="inlineStr">
        <is>
          <t>System-specific label, generic concept</t>
        </is>
      </c>
      <c r="D2" s="182" t="inlineStr">
        <is>
          <t>Officer-driven chained activation</t>
        </is>
      </c>
      <c r="E2" s="182" t="inlineStr">
        <is>
          <t>high</t>
        </is>
      </c>
      <c r="F2" s="182" t="inlineStr">
        <is>
          <t>An officer activation that immediately pulls additional activation resources for nearby friendly units.</t>
        </is>
      </c>
      <c r="G2" s="182" t="inlineStr">
        <is>
          <t>You Men, Snap to Action!; officer chain activation</t>
        </is>
      </c>
      <c r="H2" s="182" t="inlineStr">
        <is>
          <t>Lets a command model create a short coordinated activation sequence outside the normal random draw.</t>
        </is>
      </c>
      <c r="I2" s="182" t="inlineStr">
        <is>
          <t>order dice / officer rank / command range</t>
        </is>
      </c>
      <c r="J2" s="182" t="inlineStr">
        <is>
          <t>Bolt Action</t>
        </is>
      </c>
      <c r="K2" s="182" t="inlineStr">
        <is>
          <t>https://www.warlordgames.com/bolt-action-2nd-edition-the-tweaks-part-3-officers/</t>
        </is>
      </c>
    </row>
    <row r="3">
      <c r="A3" s="182" t="inlineStr">
        <is>
          <t>Initiative Retention</t>
        </is>
      </c>
      <c r="B3" s="182" t="inlineStr">
        <is>
          <t>v25</t>
        </is>
      </c>
      <c r="C3" s="182" t="inlineStr">
        <is>
          <t>Generic design concept</t>
        </is>
      </c>
      <c r="D3" s="182" t="inlineStr">
        <is>
          <t>Success-contingent initiative</t>
        </is>
      </c>
      <c r="E3" s="182" t="inlineStr">
        <is>
          <t>medium</t>
        </is>
      </c>
      <c r="F3" s="182" t="inlineStr">
        <is>
          <t>An activation structure in which the active side continues acting while its actions succeed and yields initiative when a terminating failure or event occurs.</t>
        </is>
      </c>
      <c r="G3" s="182" t="inlineStr">
        <is>
          <t>retain initiative; successful-action initiative</t>
        </is>
      </c>
      <c r="H3" s="182" t="inlineStr">
        <is>
          <t>Makes tempo depend on successful play rather than a fixed number of actions or alternating turns.</t>
        </is>
      </c>
      <c r="I3" s="182" t="inlineStr">
        <is>
          <t>success / failure / initiative state</t>
        </is>
      </c>
      <c r="J3" s="182" t="inlineStr">
        <is>
          <t>Crossfire</t>
        </is>
      </c>
      <c r="K3" s="182" t="inlineStr">
        <is>
          <t>https://crossfire.wargaming.info/about/</t>
        </is>
      </c>
    </row>
    <row r="4">
      <c r="A4" s="182" t="inlineStr">
        <is>
          <t>Time to Target</t>
        </is>
      </c>
      <c r="B4" s="182" t="inlineStr">
        <is>
          <t>v25</t>
        </is>
      </c>
      <c r="C4" s="182" t="inlineStr">
        <is>
          <t>System-specific label, generic concept</t>
        </is>
      </c>
      <c r="D4" s="182" t="inlineStr">
        <is>
          <t>Delayed support arrival</t>
        </is>
      </c>
      <c r="E4" s="182" t="inlineStr">
        <is>
          <t>medium</t>
        </is>
      </c>
      <c r="F4" s="182" t="inlineStr">
        <is>
          <t>A timing rule that determines whether a launched support asset resolves immediately or remains in transit before reaching its target.</t>
        </is>
      </c>
      <c r="G4" s="182" t="inlineStr">
        <is>
          <t>asset transit delay; delayed strike arrival</t>
        </is>
      </c>
      <c r="H4" s="182" t="inlineStr">
        <is>
          <t>Adds distance-based delay to carrier-launched or comparable support effects.</t>
        </is>
      </c>
      <c r="I4" s="182" t="inlineStr">
        <is>
          <t>distance / thrust multiple / rounds</t>
        </is>
      </c>
      <c r="J4" s="182" t="inlineStr">
        <is>
          <t>Dropfleet Commander</t>
        </is>
      </c>
      <c r="K4" s="182" t="inlineStr">
        <is>
          <t>https://www.scribd.com/document/748336054/Desktop-Dropfleet-Rulebook-1-5</t>
        </is>
      </c>
    </row>
    <row r="5">
      <c r="A5" s="182" t="inlineStr">
        <is>
          <t>Point Defence Bonus</t>
        </is>
      </c>
      <c r="B5" s="182" t="inlineStr">
        <is>
          <t>v25</t>
        </is>
      </c>
      <c r="C5" s="182" t="inlineStr">
        <is>
          <t>System-specific label, generic concept</t>
        </is>
      </c>
      <c r="D5" s="182" t="inlineStr">
        <is>
          <t>Temporary defensive augmentation</t>
        </is>
      </c>
      <c r="E5" s="182" t="inlineStr">
        <is>
          <t>medium</t>
        </is>
      </c>
      <c r="F5" s="182" t="inlineStr">
        <is>
          <t>A value added to a target's point-defence capability by an attached or assigned defensive asset.</t>
        </is>
      </c>
      <c r="G5" s="182" t="inlineStr">
        <is>
          <t>PD bonus; defensive fighter bonus</t>
        </is>
      </c>
      <c r="H5" s="182" t="inlineStr">
        <is>
          <t>Lets escorting assets reinforce interception without becoming a separate attack.</t>
        </is>
      </c>
      <c r="I5" s="182" t="inlineStr">
        <is>
          <t>bonus dice / PD value</t>
        </is>
      </c>
      <c r="J5" s="182" t="inlineStr">
        <is>
          <t>Dropfleet Commander</t>
        </is>
      </c>
      <c r="K5" s="182" t="inlineStr">
        <is>
          <t>https://www.scribd.com/document/748336054/Desktop-Dropfleet-Rulebook-1-5</t>
        </is>
      </c>
    </row>
    <row r="6">
      <c r="A6" s="182" t="inlineStr">
        <is>
          <t>Triangulated Fire</t>
        </is>
      </c>
      <c r="B6" s="182" t="inlineStr">
        <is>
          <t>v25</t>
        </is>
      </c>
      <c r="C6" s="182" t="inlineStr">
        <is>
          <t>System-specific label, generic concept</t>
        </is>
      </c>
      <c r="D6" s="182" t="inlineStr">
        <is>
          <t>Modifier-neutral attack mode</t>
        </is>
      </c>
      <c r="E6" s="182" t="inlineStr">
        <is>
          <t>medium</t>
        </is>
      </c>
      <c r="F6" s="182" t="inlineStr">
        <is>
          <t>A specialised ranged attack that substitutes a simplified attack procedure for the normal stack of range, cover and concealment modifiers.</t>
        </is>
      </c>
      <c r="G6" s="182" t="inlineStr">
        <is>
          <t>calibrated shot; modifier-neutral shot</t>
        </is>
      </c>
      <c r="H6" s="182" t="inlineStr">
        <is>
          <t>Provides a stable attack method against difficult targets.</t>
        </is>
      </c>
      <c r="I6" s="182" t="inlineStr">
        <is>
          <t>long action / attack roll</t>
        </is>
      </c>
      <c r="J6" s="182" t="inlineStr">
        <is>
          <t>Infinity N5.3</t>
        </is>
      </c>
      <c r="K6" s="182" t="inlineStr">
        <is>
          <t>https://infinitythewiki.com/Triangulated_Fire</t>
        </is>
      </c>
    </row>
    <row r="7">
      <c r="A7" s="182" t="inlineStr">
        <is>
          <t>Guided Attack</t>
        </is>
      </c>
      <c r="B7" s="182" t="inlineStr">
        <is>
          <t>v25</t>
        </is>
      </c>
      <c r="C7" s="182" t="inlineStr">
        <is>
          <t>Generic design concept</t>
        </is>
      </c>
      <c r="D7" s="182" t="inlineStr">
        <is>
          <t>Designated-target attack</t>
        </is>
      </c>
      <c r="E7" s="182" t="inlineStr">
        <is>
          <t>high</t>
        </is>
      </c>
      <c r="F7" s="182" t="inlineStr">
        <is>
          <t>An attack against a previously designated target that can bypass the normal requirement to see the target directly.</t>
        </is>
      </c>
      <c r="G7" s="182" t="inlineStr">
        <is>
          <t>guided fire; remote-guided attack</t>
        </is>
      </c>
      <c r="H7" s="182" t="inlineStr">
        <is>
          <t>Turns target designation into a prerequisite for sensor-mediated precision fire.</t>
        </is>
      </c>
      <c r="I7" s="182" t="inlineStr">
        <is>
          <t>target state / range / attack roll</t>
        </is>
      </c>
      <c r="J7" s="182" t="inlineStr">
        <is>
          <t>Infinity N5.3</t>
        </is>
      </c>
      <c r="K7" s="182" t="inlineStr">
        <is>
          <t>https://infinitythewiki.com/Guided</t>
        </is>
      </c>
    </row>
    <row r="8">
      <c r="A8" s="182" t="inlineStr">
        <is>
          <t>Comms Attack</t>
        </is>
      </c>
      <c r="B8" s="182" t="inlineStr">
        <is>
          <t>v25</t>
        </is>
      </c>
      <c r="C8" s="182" t="inlineStr">
        <is>
          <t>System-specific label, generic concept</t>
        </is>
      </c>
      <c r="D8" s="182" t="inlineStr">
        <is>
          <t>Non-physical attack channel</t>
        </is>
      </c>
      <c r="E8" s="182" t="inlineStr">
        <is>
          <t>medium</t>
        </is>
      </c>
      <c r="F8" s="182" t="inlineStr">
        <is>
          <t>An attack resolved through a communications or network interaction rather than ordinary ballistic or melee contact.</t>
        </is>
      </c>
      <c r="G8" s="182" t="inlineStr">
        <is>
          <t>communications attack; network attack</t>
        </is>
      </c>
      <c r="H8" s="182" t="inlineStr">
        <is>
          <t>Creates a separate resolution channel for hacking and electronic warfare.</t>
        </is>
      </c>
      <c r="I8" s="182" t="inlineStr">
        <is>
          <t>skill / network area / opposed roll</t>
        </is>
      </c>
      <c r="J8" s="182" t="inlineStr">
        <is>
          <t>Infinity N5.3</t>
        </is>
      </c>
      <c r="K8" s="182" t="inlineStr">
        <is>
          <t>https://infinitythewiki.com/Comms_Attack</t>
        </is>
      </c>
    </row>
    <row r="9">
      <c r="A9" s="182" t="inlineStr">
        <is>
          <t>Supportware</t>
        </is>
      </c>
      <c r="B9" s="182" t="inlineStr">
        <is>
          <t>v25</t>
        </is>
      </c>
      <c r="C9" s="182" t="inlineStr">
        <is>
          <t>System-specific label, generic concept</t>
        </is>
      </c>
      <c r="D9" s="182" t="inlineStr">
        <is>
          <t>Persistent network support</t>
        </is>
      </c>
      <c r="E9" s="182" t="inlineStr">
        <is>
          <t>medium</t>
        </is>
      </c>
      <c r="F9" s="182" t="inlineStr">
        <is>
          <t>A program or electronic effect used primarily to enhance allied units or interfere with enemies rather than inflict direct damage.</t>
        </is>
      </c>
      <c r="G9" s="182" t="inlineStr">
        <is>
          <t>support program; allied hacking buff</t>
        </is>
      </c>
      <c r="H9" s="182" t="inlineStr">
        <is>
          <t>Provides network buffs and debuffs through an electronic-warfare subsystem.</t>
        </is>
      </c>
      <c r="I9" s="182" t="inlineStr">
        <is>
          <t>program / state / allied unit</t>
        </is>
      </c>
      <c r="J9" s="182" t="inlineStr">
        <is>
          <t>Infinity N5.3</t>
        </is>
      </c>
      <c r="K9" s="182" t="inlineStr">
        <is>
          <t>https://infinitythewiki.com/Comms_Attack</t>
        </is>
      </c>
    </row>
    <row r="10">
      <c r="A10" s="182" t="inlineStr">
        <is>
          <t>Observation Token</t>
        </is>
      </c>
      <c r="B10" s="182" t="inlineStr">
        <is>
          <t>v25</t>
        </is>
      </c>
      <c r="C10" s="182" t="inlineStr">
        <is>
          <t>System-specific label, generic concept</t>
        </is>
      </c>
      <c r="D10" s="182" t="inlineStr">
        <is>
          <t>Shared targeting resource</t>
        </is>
      </c>
      <c r="E10" s="182" t="inlineStr">
        <is>
          <t>high</t>
        </is>
      </c>
      <c r="F10" s="182" t="inlineStr">
        <is>
          <t>A marker placed on an enemy that friendly attackers can spend to improve later attacks against that target.</t>
        </is>
      </c>
      <c r="G10" s="182" t="inlineStr">
        <is>
          <t>observe token; target observation marker</t>
        </is>
      </c>
      <c r="H10" s="182" t="inlineStr">
        <is>
          <t>Lets reconnaissance by one unit improve attacks made by other friendly units.</t>
        </is>
      </c>
      <c r="I10" s="182" t="inlineStr">
        <is>
          <t>token / reroll / target</t>
        </is>
      </c>
      <c r="J10" s="182" t="inlineStr">
        <is>
          <t>Star Wars: Legion</t>
        </is>
      </c>
      <c r="K10" s="182" t="inlineStr">
        <is>
          <t>https://www.fantasyflightgames.com/en/news/2020/10/27/dark-duelist/</t>
        </is>
      </c>
    </row>
    <row r="11">
      <c r="A11" s="182" t="inlineStr">
        <is>
          <t>Pass Activation</t>
        </is>
      </c>
      <c r="B11" s="182" t="inlineStr">
        <is>
          <t>v25</t>
        </is>
      </c>
      <c r="C11" s="182" t="inlineStr">
        <is>
          <t>Generic design concept</t>
        </is>
      </c>
      <c r="D11" s="182" t="inlineStr">
        <is>
          <t>Activation balancing</t>
        </is>
      </c>
      <c r="E11" s="182" t="inlineStr">
        <is>
          <t>high</t>
        </is>
      </c>
      <c r="F11" s="182" t="inlineStr">
        <is>
          <t>A voluntary decision to yield the current activation without activating a model when an eligibility condition is met.</t>
        </is>
      </c>
      <c r="G11" s="182" t="inlineStr">
        <is>
          <t>passing; skip activation</t>
        </is>
      </c>
      <c r="H11" s="182" t="inlineStr">
        <is>
          <t>Lets a side with fewer remaining activations delay commitment and manage tempo.</t>
        </is>
      </c>
      <c r="I11" s="182" t="inlineStr">
        <is>
          <t>activation / eligibility condition</t>
        </is>
      </c>
      <c r="J11" s="182" t="inlineStr">
        <is>
          <t>Malifaux Fourth Edition</t>
        </is>
      </c>
      <c r="K11" s="182" t="inlineStr">
        <is>
          <t>https://static1.squarespace.com/static/54fe412ce4b0c449f7369857/t/6855d08060928c39e30782c6/1750454407407/M4E-Comprehensive-Rules_DRAFT_6.12.2025.pdf</t>
        </is>
      </c>
    </row>
    <row r="12">
      <c r="A12" s="182" t="inlineStr">
        <is>
          <t>Signature Action</t>
        </is>
      </c>
      <c r="B12" s="182" t="inlineStr">
        <is>
          <t>v25</t>
        </is>
      </c>
      <c r="C12" s="182" t="inlineStr">
        <is>
          <t>System-specific label, generic concept</t>
        </is>
      </c>
      <c r="D12" s="182" t="inlineStr">
        <is>
          <t>Named bonus action allowance</t>
        </is>
      </c>
      <c r="E12" s="182" t="inlineStr">
        <is>
          <t>medium</t>
        </is>
      </c>
      <c r="F12" s="182" t="inlineStr">
        <is>
          <t>A designated action that may be taken under a separate per-activation allowance from the model's ordinary action limit.</t>
        </is>
      </c>
      <c r="G12" s="182" t="inlineStr">
        <is>
          <t>signature move; bonus signature action</t>
        </is>
      </c>
      <c r="H12" s="182" t="inlineStr">
        <is>
          <t>Creates a controlled bonus-action channel for selected actions.</t>
        </is>
      </c>
      <c r="I12" s="182" t="inlineStr">
        <is>
          <t>one per activation / action</t>
        </is>
      </c>
      <c r="J12" s="182" t="inlineStr">
        <is>
          <t>Malifaux Fourth Edition</t>
        </is>
      </c>
      <c r="K12" s="182" t="inlineStr">
        <is>
          <t>https://static1.squarespace.com/static/54fe412ce4b0c449f7369857/t/6855d08060928c39e30782c6/1750454407407/M4E-Comprehensive-Rules_DRAFT_6.12.2025.pdf</t>
        </is>
      </c>
    </row>
    <row r="13">
      <c r="A13" s="182" t="inlineStr">
        <is>
          <t>Soulstone Action</t>
        </is>
      </c>
      <c r="B13" s="182" t="inlineStr">
        <is>
          <t>v25</t>
        </is>
      </c>
      <c r="C13" s="182" t="inlineStr">
        <is>
          <t>System-specific label, generic concept</t>
        </is>
      </c>
      <c r="D13" s="182" t="inlineStr">
        <is>
          <t>Action with external resource cost</t>
        </is>
      </c>
      <c r="E13" s="182" t="inlineStr">
        <is>
          <t>medium</t>
        </is>
      </c>
      <c r="F13" s="182" t="inlineStr">
        <is>
          <t>An action that requires spending a shared finite resource in addition to satisfying ordinary declaration requirements.</t>
        </is>
      </c>
      <c r="G13" s="182" t="inlineStr">
        <is>
          <t>resource-costed action; soulstone-cost action</t>
        </is>
      </c>
      <c r="H13" s="182" t="inlineStr">
        <is>
          <t>Makes powerful actions compete for both action economy and a shared strategic resource.</t>
        </is>
      </c>
      <c r="I13" s="182" t="inlineStr">
        <is>
          <t>resource points / action</t>
        </is>
      </c>
      <c r="J13" s="182" t="inlineStr">
        <is>
          <t>Malifaux Fourth Edition</t>
        </is>
      </c>
      <c r="K13" s="182" t="inlineStr">
        <is>
          <t>https://static1.squarespace.com/static/54fe412ce4b0c449f7369857/t/6855d08060928c39e30782c6/1750454407407/M4E-Comprehensive-Rules_DRAFT_6.12.2025.pdf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82" t="inlineStr">
        <is>
          <t>term</t>
        </is>
      </c>
      <c r="B1" s="182" t="inlineStr">
        <is>
          <t>phase</t>
        </is>
      </c>
      <c r="C1" s="182" t="inlineStr">
        <is>
          <t>type</t>
        </is>
      </c>
      <c r="D1" s="182" t="inlineStr">
        <is>
          <t>ruleset_scope</t>
        </is>
      </c>
      <c r="E1" s="182" t="inlineStr">
        <is>
          <t>frequency</t>
        </is>
      </c>
      <c r="F1" s="182" t="inlineStr">
        <is>
          <t>definition</t>
        </is>
      </c>
      <c r="G1" s="182" t="inlineStr">
        <is>
          <t>abbreviation_or_aliases</t>
        </is>
      </c>
      <c r="H1" s="182" t="inlineStr">
        <is>
          <t>mechanical_role</t>
        </is>
      </c>
      <c r="I1" s="182" t="inlineStr">
        <is>
          <t>typical_value_unit</t>
        </is>
      </c>
      <c r="J1" s="182" t="inlineStr">
        <is>
          <t>source_family</t>
        </is>
      </c>
      <c r="K1" s="182" t="inlineStr">
        <is>
          <t>source_url</t>
        </is>
      </c>
    </row>
    <row r="2">
      <c r="A2" s="182" t="inlineStr">
        <is>
          <t>Coordinated Order</t>
        </is>
      </c>
      <c r="B2" s="182" t="inlineStr">
        <is>
          <t>v26</t>
        </is>
      </c>
      <c r="C2" s="182" t="inlineStr">
        <is>
          <t>System-specific label, generic concept</t>
        </is>
      </c>
      <c r="D2" s="182" t="inlineStr">
        <is>
          <t>Multi-unit synchronised activation</t>
        </is>
      </c>
      <c r="E2" s="182" t="inlineStr">
        <is>
          <t>high</t>
        </is>
      </c>
      <c r="F2" s="182" t="inlineStr">
        <is>
          <t>A single command expenditure used to make several eligible units perform the same action sequence together.</t>
        </is>
      </c>
      <c r="G2" s="182" t="inlineStr">
        <is>
          <t>coordinated activation; group order</t>
        </is>
      </c>
      <c r="H2" s="182" t="inlineStr">
        <is>
          <t>Bundles several activations into one synchronised manoeuvre while limiting individual flexibility.</t>
        </is>
      </c>
      <c r="I2" s="182" t="inlineStr">
        <is>
          <t>command resource / order / up to several units</t>
        </is>
      </c>
      <c r="J2" s="182" t="inlineStr">
        <is>
          <t>Infinity N5</t>
        </is>
      </c>
      <c r="K2" s="182" t="inlineStr">
        <is>
          <t>https://www.scribd.com/document/950007152/Infinity-Rules-n5-en-v5-2</t>
        </is>
      </c>
    </row>
    <row r="3">
      <c r="A3" s="182" t="inlineStr">
        <is>
          <t>Spearhead</t>
        </is>
      </c>
      <c r="B3" s="182" t="inlineStr">
        <is>
          <t>v26</t>
        </is>
      </c>
      <c r="C3" s="182" t="inlineStr">
        <is>
          <t>System-specific label, generic concept</t>
        </is>
      </c>
      <c r="D3" s="182" t="inlineStr">
        <is>
          <t>Lead participant in group activation</t>
        </is>
      </c>
      <c r="E3" s="182" t="inlineStr">
        <is>
          <t>medium</t>
        </is>
      </c>
      <c r="F3" s="182" t="inlineStr">
        <is>
          <t>The designated lead unit in a coordinated activation, used for effects that require one participant to carry the main attack or resolution role.</t>
        </is>
      </c>
      <c r="G3" s="182" t="inlineStr">
        <is>
          <t>lead participant; coordination leader</t>
        </is>
      </c>
      <c r="H3" s="182" t="inlineStr">
        <is>
          <t>Identifies a primary actor inside a multi-unit activation without breaking the group action.</t>
        </is>
      </c>
      <c r="I3" s="182" t="inlineStr">
        <is>
          <t>token / one participating unit</t>
        </is>
      </c>
      <c r="J3" s="182" t="inlineStr">
        <is>
          <t>Infinity N5</t>
        </is>
      </c>
      <c r="K3" s="182" t="inlineStr">
        <is>
          <t>https://www.scribd.com/document/950007152/Infinity-Rules-n5-en-v5-2</t>
        </is>
      </c>
    </row>
    <row r="4">
      <c r="A4" s="182" t="inlineStr">
        <is>
          <t>Tactical Order</t>
        </is>
      </c>
      <c r="B4" s="182" t="inlineStr">
        <is>
          <t>v26</t>
        </is>
      </c>
      <c r="C4" s="182" t="inlineStr">
        <is>
          <t>System-specific label, generic concept</t>
        </is>
      </c>
      <c r="D4" s="182" t="inlineStr">
        <is>
          <t>Personal activation resource</t>
        </is>
      </c>
      <c r="E4" s="182" t="inlineStr">
        <is>
          <t>medium</t>
        </is>
      </c>
      <c r="F4" s="182" t="inlineStr">
        <is>
          <t>An additional order generated by a particular unit for its own use rather than being contributed to the ordinary shared order pool.</t>
        </is>
      </c>
      <c r="G4" s="182" t="inlineStr">
        <is>
          <t>personal order; unit-specific order</t>
        </is>
      </c>
      <c r="H4" s="182" t="inlineStr">
        <is>
          <t>Adds unit-level action economy without increasing the freely shareable army resource pool.</t>
        </is>
      </c>
      <c r="I4" s="182" t="inlineStr">
        <is>
          <t>order / per turn</t>
        </is>
      </c>
      <c r="J4" s="182" t="inlineStr">
        <is>
          <t>Infinity N5</t>
        </is>
      </c>
      <c r="K4" s="182" t="inlineStr">
        <is>
          <t>https://www.scribd.com/document/806933732/Infinity-Rules-n5-en-v1</t>
        </is>
      </c>
    </row>
    <row r="5">
      <c r="A5" s="182" t="inlineStr">
        <is>
          <t>Tactical Awareness</t>
        </is>
      </c>
      <c r="B5" s="182" t="inlineStr">
        <is>
          <t>v26</t>
        </is>
      </c>
      <c r="C5" s="182" t="inlineStr">
        <is>
          <t>System-specific label, generic concept</t>
        </is>
      </c>
      <c r="D5" s="182" t="inlineStr">
        <is>
          <t>Self-generated extra activation</t>
        </is>
      </c>
      <c r="E5" s="182" t="inlineStr">
        <is>
          <t>medium</t>
        </is>
      </c>
      <c r="F5" s="182" t="inlineStr">
        <is>
          <t>A capability that grants its user an additional personal tactical order while it remains eligible on the battlefield.</t>
        </is>
      </c>
      <c r="G5" s="182" t="inlineStr">
        <is>
          <t>extra personal order; tactical initiative</t>
        </is>
      </c>
      <c r="H5" s="182" t="inlineStr">
        <is>
          <t>Creates an elite-unit tempo advantage that cannot simply be reassigned elsewhere in the force.</t>
        </is>
      </c>
      <c r="I5" s="182" t="inlineStr">
        <is>
          <t>one extra order / turn</t>
        </is>
      </c>
      <c r="J5" s="182" t="inlineStr">
        <is>
          <t>Infinity N5</t>
        </is>
      </c>
      <c r="K5" s="182" t="inlineStr">
        <is>
          <t>https://www.scribd.com/document/806933732/Infinity-Rules-n5-en-v1</t>
        </is>
      </c>
    </row>
    <row r="6">
      <c r="A6" s="182" t="inlineStr">
        <is>
          <t>Devastated</t>
        </is>
      </c>
      <c r="B6" s="182" t="inlineStr">
        <is>
          <t>v26</t>
        </is>
      </c>
      <c r="C6" s="182" t="inlineStr">
        <is>
          <t>System-specific label, generic concept</t>
        </is>
      </c>
      <c r="D6" s="182" t="inlineStr">
        <is>
          <t>Severe accumulated-damage state</t>
        </is>
      </c>
      <c r="E6" s="182" t="inlineStr">
        <is>
          <t>medium</t>
        </is>
      </c>
      <c r="F6" s="182" t="inlineStr">
        <is>
          <t>A state reached when accumulated damage exceeds a unit's normal rout threshold but an exceptional morale result keeps it in play.</t>
        </is>
      </c>
      <c r="G6" s="182" t="inlineStr">
        <is>
          <t>beyond rout threshold; shattered but holding</t>
        </is>
      </c>
      <c r="H6" s="182" t="inlineStr">
        <is>
          <t>Lets a formation survive catastrophic damage while sharply reducing its combat and scoring effectiveness.</t>
        </is>
      </c>
      <c r="I6" s="182" t="inlineStr">
        <is>
          <t>damage total vs morale threshold / halved values</t>
        </is>
      </c>
      <c r="J6" s="182" t="inlineStr">
        <is>
          <t>Kings of War</t>
        </is>
      </c>
      <c r="K6" s="182" t="inlineStr">
        <is>
          <t>https://www.manticgames.com/news/kings-of-war-how-to-play-series-the-melee-phase/</t>
        </is>
      </c>
    </row>
    <row r="7">
      <c r="A7" s="182" t="inlineStr">
        <is>
          <t>Withdraw Order</t>
        </is>
      </c>
      <c r="B7" s="182" t="inlineStr">
        <is>
          <t>v26</t>
        </is>
      </c>
      <c r="C7" s="182" t="inlineStr">
        <is>
          <t>Generic design concept</t>
        </is>
      </c>
      <c r="D7" s="182" t="inlineStr">
        <is>
          <t>Disengagement order</t>
        </is>
      </c>
      <c r="E7" s="182" t="inlineStr">
        <is>
          <t>high</t>
        </is>
      </c>
      <c r="F7" s="182" t="inlineStr">
        <is>
          <t>An order that attempts to break an engaged unit out of combat, normally with a risk or test attached.</t>
        </is>
      </c>
      <c r="G7" s="182" t="inlineStr">
        <is>
          <t>withdraw; disengage order</t>
        </is>
      </c>
      <c r="H7" s="182" t="inlineStr">
        <is>
          <t>Makes leaving melee a deliberate and potentially dangerous command choice.</t>
        </is>
      </c>
      <c r="I7" s="182" t="inlineStr">
        <is>
          <t>order / morale test / movement</t>
        </is>
      </c>
      <c r="J7" s="182" t="inlineStr">
        <is>
          <t>Kings of War 4th Edition</t>
        </is>
      </c>
      <c r="K7" s="182" t="inlineStr">
        <is>
          <t>https://www.manticgames.com/news/kings-of-war-4th-edition-looking-back-and-forward/</t>
        </is>
      </c>
    </row>
    <row r="8">
      <c r="A8" s="182" t="inlineStr">
        <is>
          <t>Reform Order</t>
        </is>
      </c>
      <c r="B8" s="182" t="inlineStr">
        <is>
          <t>v26</t>
        </is>
      </c>
      <c r="C8" s="182" t="inlineStr">
        <is>
          <t>Generic design concept</t>
        </is>
      </c>
      <c r="D8" s="182" t="inlineStr">
        <is>
          <t>Engaged repositioning order</t>
        </is>
      </c>
      <c r="E8" s="182" t="inlineStr">
        <is>
          <t>high</t>
        </is>
      </c>
      <c r="F8" s="182" t="inlineStr">
        <is>
          <t>An order allowing an engaged formation to change facing or reposition while remaining involved in the combat.</t>
        </is>
      </c>
      <c r="G8" s="182" t="inlineStr">
        <is>
          <t>reform; combat reposition</t>
        </is>
      </c>
      <c r="H8" s="182" t="inlineStr">
        <is>
          <t>Provides controlled manoeuvre inside a persistent melee without requiring full disengagement.</t>
        </is>
      </c>
      <c r="I8" s="182" t="inlineStr">
        <is>
          <t>order / facing / position</t>
        </is>
      </c>
      <c r="J8" s="182" t="inlineStr">
        <is>
          <t>Kings of War 4th Edition</t>
        </is>
      </c>
      <c r="K8" s="182" t="inlineStr">
        <is>
          <t>https://www.manticgames.com/news/kings-of-war-4th-edition-looking-back-and-forward/</t>
        </is>
      </c>
    </row>
    <row r="9">
      <c r="A9" s="182" t="inlineStr">
        <is>
          <t>Split Attacks</t>
        </is>
      </c>
      <c r="B9" s="182" t="inlineStr">
        <is>
          <t>v26</t>
        </is>
      </c>
      <c r="C9" s="182" t="inlineStr">
        <is>
          <t>Generic design concept</t>
        </is>
      </c>
      <c r="D9" s="182" t="inlineStr">
        <is>
          <t>Multi-target melee allocation</t>
        </is>
      </c>
      <c r="E9" s="182" t="inlineStr">
        <is>
          <t>high</t>
        </is>
      </c>
      <c r="F9" s="182" t="inlineStr">
        <is>
          <t>A combat option that divides a unit's available attacks among multiple enemies it is simultaneously engaged with.</t>
        </is>
      </c>
      <c r="G9" s="182" t="inlineStr">
        <is>
          <t>divide attacks; multi-target attack allocation</t>
        </is>
      </c>
      <c r="H9" s="182" t="inlineStr">
        <is>
          <t>Lets one formation fight several adjacent opponents while requiring attack allocation before resolution.</t>
        </is>
      </c>
      <c r="I9" s="182" t="inlineStr">
        <is>
          <t>attack dice / multiple targets</t>
        </is>
      </c>
      <c r="J9" s="182" t="inlineStr">
        <is>
          <t>Kings of War 4th Edition</t>
        </is>
      </c>
      <c r="K9" s="182" t="inlineStr">
        <is>
          <t>https://www.manticgames.com/news/kings-of-war-4th-edition-looking-back-and-forward/</t>
        </is>
      </c>
    </row>
    <row r="10">
      <c r="A10" s="182" t="inlineStr">
        <is>
          <t>Magical Missile</t>
        </is>
      </c>
      <c r="B10" s="182" t="inlineStr">
        <is>
          <t>v26</t>
        </is>
      </c>
      <c r="C10" s="182" t="inlineStr">
        <is>
          <t>Generic design concept</t>
        </is>
      </c>
      <c r="D10" s="182" t="inlineStr">
        <is>
          <t>Cover-sensitive ranged spell</t>
        </is>
      </c>
      <c r="E10" s="182" t="inlineStr">
        <is>
          <t>medium</t>
        </is>
      </c>
      <c r="F10" s="182" t="inlineStr">
        <is>
          <t>A category of offensive spell resolved as ranged fire and therefore subject to ordinary visibility or cover interactions.</t>
        </is>
      </c>
      <c r="G10" s="182" t="inlineStr">
        <is>
          <t>ranged spell; magic missile</t>
        </is>
      </c>
      <c r="H10" s="182" t="inlineStr">
        <is>
          <t>Places selected spells inside the ranged-attack framework instead of giving them bespoke targeting rules.</t>
        </is>
      </c>
      <c r="I10" s="182" t="inlineStr">
        <is>
          <t>spell / hit value / cover modifier</t>
        </is>
      </c>
      <c r="J10" s="182" t="inlineStr">
        <is>
          <t>Kings of War 4th Edition</t>
        </is>
      </c>
      <c r="K10" s="182" t="inlineStr">
        <is>
          <t>https://www.manticgames.com/news/kings-of-war-4th-edition-the-ranged-phase/</t>
        </is>
      </c>
    </row>
    <row r="11">
      <c r="A11" s="182" t="inlineStr">
        <is>
          <t>Focused</t>
        </is>
      </c>
      <c r="B11" s="182" t="inlineStr">
        <is>
          <t>v26</t>
        </is>
      </c>
      <c r="C11" s="182" t="inlineStr">
        <is>
          <t>System-specific label, generic concept</t>
        </is>
      </c>
      <c r="D11" s="182" t="inlineStr">
        <is>
          <t>Consumable positive duel modifier</t>
        </is>
      </c>
      <c r="E11" s="182" t="inlineStr">
        <is>
          <t>medium</t>
        </is>
      </c>
      <c r="F11" s="182" t="inlineStr">
        <is>
          <t>A temporary condition that can be spent before a test to improve that test and is cancelled by its opposing condition.</t>
        </is>
      </c>
      <c r="G11" s="182" t="inlineStr">
        <is>
          <t>focus token; prepared action</t>
        </is>
      </c>
      <c r="H11" s="182" t="inlineStr">
        <is>
          <t>Banks a one-use accuracy or competence bonus for a later duel.</t>
        </is>
      </c>
      <c r="I11" s="182" t="inlineStr">
        <is>
          <t>token / bonus die or modifier</t>
        </is>
      </c>
      <c r="J11" s="182" t="inlineStr">
        <is>
          <t>Malifaux Fourth Edition</t>
        </is>
      </c>
      <c r="K11" s="182" t="inlineStr">
        <is>
          <t>https://static1.squarespace.com/static/54fe412ce4b0c449f7369857/t/6855d08060928c39e30782c6/1750454407407/M4E-Comprehensive-Rules_DRAFT_6.12.2025.pdf</t>
        </is>
      </c>
    </row>
    <row r="12">
      <c r="A12" s="182" t="inlineStr">
        <is>
          <t>Distracted</t>
        </is>
      </c>
      <c r="B12" s="182" t="inlineStr">
        <is>
          <t>v26</t>
        </is>
      </c>
      <c r="C12" s="182" t="inlineStr">
        <is>
          <t>System-specific label, generic concept</t>
        </is>
      </c>
      <c r="D12" s="182" t="inlineStr">
        <is>
          <t>Consumable negative duel modifier</t>
        </is>
      </c>
      <c r="E12" s="182" t="inlineStr">
        <is>
          <t>medium</t>
        </is>
      </c>
      <c r="F12" s="182" t="inlineStr">
        <is>
          <t>A temporary condition that is spent when its trigger applies to worsen a test and is cancelled by the corresponding positive condition.</t>
        </is>
      </c>
      <c r="G12" s="182" t="inlineStr">
        <is>
          <t>distraction token; impaired action</t>
        </is>
      </c>
      <c r="H12" s="182" t="inlineStr">
        <is>
          <t>Stores a one-use penalty that the opponent can force into a relevant action.</t>
        </is>
      </c>
      <c r="I12" s="182" t="inlineStr">
        <is>
          <t>token / penalty die or modifier</t>
        </is>
      </c>
      <c r="J12" s="182" t="inlineStr">
        <is>
          <t>Malifaux Fourth Edition</t>
        </is>
      </c>
      <c r="K12" s="182" t="inlineStr">
        <is>
          <t>https://static1.squarespace.com/static/54fe412ce4b0c449f7369857/t/6855d08060928c39e30782c6/1750454407407/M4E-Comprehensive-Rules_DRAFT_6.12.2025.pdf</t>
        </is>
      </c>
    </row>
    <row r="13">
      <c r="A13" s="182" t="inlineStr">
        <is>
          <t>Shielded</t>
        </is>
      </c>
      <c r="B13" s="182" t="inlineStr">
        <is>
          <t>v26</t>
        </is>
      </c>
      <c r="C13" s="182" t="inlineStr">
        <is>
          <t>System-specific label, generic concept</t>
        </is>
      </c>
      <c r="D13" s="182" t="inlineStr">
        <is>
          <t>Consumable damage reduction</t>
        </is>
      </c>
      <c r="E13" s="182" t="inlineStr">
        <is>
          <t>medium</t>
        </is>
      </c>
      <c r="F13" s="182" t="inlineStr">
        <is>
          <t>A temporary defensive condition consumed when damage is suffered to reduce that damage by a fixed amount.</t>
        </is>
      </c>
      <c r="G13" s="182" t="inlineStr">
        <is>
          <t>shield token; ablative protection</t>
        </is>
      </c>
      <c r="H13" s="182" t="inlineStr">
        <is>
          <t>Turns defence into a finite bank of damage mitigation rather than a persistent armour modifier.</t>
        </is>
      </c>
      <c r="I13" s="182" t="inlineStr">
        <is>
          <t>token / damage reduction</t>
        </is>
      </c>
      <c r="J13" s="182" t="inlineStr">
        <is>
          <t>Malifaux Fourth Edition</t>
        </is>
      </c>
      <c r="K13" s="182" t="inlineStr">
        <is>
          <t>https://static1.squarespace.com/static/54fe412ce4b0c449f7369857/t/6855d08060928c39e30782c6/1750454407407/M4E-Comprehensive-Rules_DRAFT_6.12.2025.pdf</t>
        </is>
      </c>
    </row>
    <row r="14">
      <c r="A14" s="182" t="inlineStr">
        <is>
          <t>Staggered</t>
        </is>
      </c>
      <c r="B14" s="182" t="inlineStr">
        <is>
          <t>v26</t>
        </is>
      </c>
      <c r="C14" s="182" t="inlineStr">
        <is>
          <t>System-specific label, generic concept</t>
        </is>
      </c>
      <c r="D14" s="182" t="inlineStr">
        <is>
          <t>Movement impairment condition</t>
        </is>
      </c>
      <c r="E14" s="182" t="inlineStr">
        <is>
          <t>medium</t>
        </is>
      </c>
      <c r="F14" s="182" t="inlineStr">
        <is>
          <t>A temporary condition that reduces movement speed and prevents some enemy-forced movement.</t>
        </is>
      </c>
      <c r="G14" s="182" t="inlineStr">
        <is>
          <t>movement debuff; stagger token</t>
        </is>
      </c>
      <c r="H14" s="182" t="inlineStr">
        <is>
          <t>Combines reduced mobility with resistance to displacement, creating a positional control state rather than simple slow movement.</t>
        </is>
      </c>
      <c r="I14" s="182" t="inlineStr">
        <is>
          <t>token / speed modifier / activation</t>
        </is>
      </c>
      <c r="J14" s="182" t="inlineStr">
        <is>
          <t>Malifaux Fourth Edition</t>
        </is>
      </c>
      <c r="K14" s="182" t="inlineStr">
        <is>
          <t>https://static1.squarespace.com/static/54fe412ce4b0c449f7369857/t/6855d08060928c39e30782c6/1750454407407/M4E-Comprehensive-Rules_DRAFT_6.12.2025.pdf</t>
        </is>
      </c>
    </row>
    <row r="15">
      <c r="A15" s="182" t="inlineStr">
        <is>
          <t>Stunned</t>
        </is>
      </c>
      <c r="B15" s="182" t="inlineStr">
        <is>
          <t>v26</t>
        </is>
      </c>
      <c r="C15" s="182" t="inlineStr">
        <is>
          <t>System-specific label, generic concept</t>
        </is>
      </c>
      <c r="D15" s="182" t="inlineStr">
        <is>
          <t>Ability suppression condition</t>
        </is>
      </c>
      <c r="E15" s="182" t="inlineStr">
        <is>
          <t>medium</t>
        </is>
      </c>
      <c r="F15" s="182" t="inlineStr">
        <is>
          <t>A temporary condition that prevents access to triggered abilities or treats trigger-enabling symbols as absent.</t>
        </is>
      </c>
      <c r="G15" s="182" t="inlineStr">
        <is>
          <t>stun token; trigger suppression</t>
        </is>
      </c>
      <c r="H15" s="182" t="inlineStr">
        <is>
          <t>Temporarily removes a layer of special-effect access without preventing the model from acting entirely.</t>
        </is>
      </c>
      <c r="I15" s="182" t="inlineStr">
        <is>
          <t>token / activation</t>
        </is>
      </c>
      <c r="J15" s="182" t="inlineStr">
        <is>
          <t>Malifaux Fourth Edition</t>
        </is>
      </c>
      <c r="K15" s="182" t="inlineStr">
        <is>
          <t>https://static1.squarespace.com/static/54fe412ce4b0c449f7369857/t/6855d08060928c39e30782c6/1750454407407/M4E-Comprehensive-Rules_DRAFT_6.12.2025.pdf</t>
        </is>
      </c>
    </row>
    <row r="16">
      <c r="A16" s="182" t="inlineStr">
        <is>
          <t>Power Up</t>
        </is>
      </c>
      <c r="B16" s="182" t="inlineStr">
        <is>
          <t>v26</t>
        </is>
      </c>
      <c r="C16" s="182" t="inlineStr">
        <is>
          <t>System-specific label, generic concept</t>
        </is>
      </c>
      <c r="D16" s="182" t="inlineStr">
        <is>
          <t>Proximity-generated resource</t>
        </is>
      </c>
      <c r="E16" s="182" t="inlineStr">
        <is>
          <t>medium</t>
        </is>
      </c>
      <c r="F16" s="182" t="inlineStr">
        <is>
          <t>A rule that automatically grants a subordinate machine a resource when it begins the control step within its controller's command range.</t>
        </is>
      </c>
      <c r="G16" s="182" t="inlineStr">
        <is>
          <t>automatic focus; controller proximity resource</t>
        </is>
      </c>
      <c r="H16" s="182" t="inlineStr">
        <is>
          <t>Rewards keeping controlled assets inside the command network while reducing the resource cost of operating them.</t>
        </is>
      </c>
      <c r="I16" s="182" t="inlineStr">
        <is>
          <t>1 resource point / control phase / control range</t>
        </is>
      </c>
      <c r="J16" s="182" t="inlineStr">
        <is>
          <t>WARMACHINE MKIV</t>
        </is>
      </c>
      <c r="K16" s="182" t="inlineStr">
        <is>
          <t>https://www.scribd.com/document/916220878/WMH-MK4-Rulebook-Digital-144-OP-Abridged</t>
        </is>
      </c>
    </row>
    <row r="17">
      <c r="A17" s="182" t="inlineStr">
        <is>
          <t>Focus Allocation</t>
        </is>
      </c>
      <c r="B17" s="182" t="inlineStr">
        <is>
          <t>v26</t>
        </is>
      </c>
      <c r="C17" s="182" t="inlineStr">
        <is>
          <t>Generic design concept</t>
        </is>
      </c>
      <c r="D17" s="182" t="inlineStr">
        <is>
          <t>Controller-to-unit resource distribution</t>
        </is>
      </c>
      <c r="E17" s="182" t="inlineStr">
        <is>
          <t>high</t>
        </is>
      </c>
      <c r="F17" s="182" t="inlineStr">
        <is>
          <t>The transfer of a commander's finite action resource to eligible subordinate machines during a control step.</t>
        </is>
      </c>
      <c r="G17" s="182" t="inlineStr">
        <is>
          <t>allocate focus; resource assignment</t>
        </is>
      </c>
      <c r="H17" s="182" t="inlineStr">
        <is>
          <t>Forces the player to distribute a limited resource between the controller's own abilities and subordinate unit performance.</t>
        </is>
      </c>
      <c r="I17" s="182" t="inlineStr">
        <is>
          <t>resource points / unit cap / control range</t>
        </is>
      </c>
      <c r="J17" s="182" t="inlineStr">
        <is>
          <t>WARMACHINE MKIV</t>
        </is>
      </c>
      <c r="K17" s="182" t="inlineStr">
        <is>
          <t>https://www.scribd.com/document/916220878/WMH-MK4-Rulebook-Digital-144-OP-Abridged</t>
        </is>
      </c>
    </row>
    <row r="18">
      <c r="A18" s="182" t="inlineStr">
        <is>
          <t>Leeching</t>
        </is>
      </c>
      <c r="B18" s="182" t="inlineStr">
        <is>
          <t>v26</t>
        </is>
      </c>
      <c r="C18" s="182" t="inlineStr">
        <is>
          <t>System-specific label, generic concept</t>
        </is>
      </c>
      <c r="D18" s="182" t="inlineStr">
        <is>
          <t>Subordinate-to-controller resource recovery</t>
        </is>
      </c>
      <c r="E18" s="182" t="inlineStr">
        <is>
          <t>medium</t>
        </is>
      </c>
      <c r="F18" s="182" t="inlineStr">
        <is>
          <t>A process in which a controller removes accumulated resources from subordinate creatures and takes those resources for its own use.</t>
        </is>
      </c>
      <c r="G18" s="182" t="inlineStr">
        <is>
          <t>leech fury; reclaim resource</t>
        </is>
      </c>
      <c r="H18" s="182" t="inlineStr">
        <is>
          <t>Creates a reverse resource flow from activated subordinates back to the commander.</t>
        </is>
      </c>
      <c r="I18" s="182" t="inlineStr">
        <is>
          <t>resource points / control phase / control range</t>
        </is>
      </c>
      <c r="J18" s="182" t="inlineStr">
        <is>
          <t>WARMACHINE MKIV</t>
        </is>
      </c>
      <c r="K18" s="182" t="inlineStr">
        <is>
          <t>https://www.scribd.com/document/921923158/WMH-MK4-Rulebook-Digital-144-OP-Abridged</t>
        </is>
      </c>
    </row>
    <row r="19">
      <c r="A19" s="182" t="inlineStr">
        <is>
          <t>Forcing</t>
        </is>
      </c>
      <c r="B19" s="182" t="inlineStr">
        <is>
          <t>v26</t>
        </is>
      </c>
      <c r="C19" s="182" t="inlineStr">
        <is>
          <t>System-specific label, generic concept</t>
        </is>
      </c>
      <c r="D19" s="182" t="inlineStr">
        <is>
          <t>Action-generated subordinate resource</t>
        </is>
      </c>
      <c r="E19" s="182" t="inlineStr">
        <is>
          <t>medium</t>
        </is>
      </c>
      <c r="F19" s="182" t="inlineStr">
        <is>
          <t>A mechanism where a controlled creature is pushed to perform enhanced actions and accumulates a resource as the cost or consequence.</t>
        </is>
      </c>
      <c r="G19" s="182" t="inlineStr">
        <is>
          <t>force warbeast; generate fury</t>
        </is>
      </c>
      <c r="H19" s="182" t="inlineStr">
        <is>
          <t>Moves the action cost onto the subordinate as stored risk that must later be managed by its controller.</t>
        </is>
      </c>
      <c r="I19" s="182" t="inlineStr">
        <is>
          <t>resource points / action / control range</t>
        </is>
      </c>
      <c r="J19" s="182" t="inlineStr">
        <is>
          <t>WARMACHINE MKIV</t>
        </is>
      </c>
      <c r="K19" s="182" t="inlineStr">
        <is>
          <t>https://www.scribd.com/document/921923158/WMH-MK4-Rulebook-Digital-144-OP-Abridged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4" customWidth="1" style="175" min="1" max="1"/>
    <col width="18" customWidth="1" style="175" min="2" max="2"/>
    <col width="18" customWidth="1" style="175" min="3" max="3"/>
    <col width="18" customWidth="1" style="175" min="4" max="4"/>
    <col width="18" customWidth="1" style="175" min="5" max="5"/>
    <col width="36" customWidth="1" style="175" min="6" max="6"/>
    <col width="36" customWidth="1" style="175" min="7" max="7"/>
    <col width="36" customWidth="1" style="175" min="8" max="8"/>
    <col width="22" customWidth="1" style="175" min="9" max="9"/>
    <col width="26" customWidth="1" style="175" min="10" max="10"/>
    <col width="45" customWidth="1" style="175" min="11" max="11"/>
  </cols>
  <sheetData>
    <row r="1">
      <c r="A1" s="116" t="inlineStr">
        <is>
          <t>term</t>
        </is>
      </c>
      <c r="B1" s="116" t="inlineStr">
        <is>
          <t>phase</t>
        </is>
      </c>
      <c r="C1" s="116" t="inlineStr">
        <is>
          <t>type</t>
        </is>
      </c>
      <c r="D1" s="116" t="inlineStr">
        <is>
          <t>ruleset_scope</t>
        </is>
      </c>
      <c r="E1" s="116" t="inlineStr">
        <is>
          <t>frequency</t>
        </is>
      </c>
      <c r="F1" s="116" t="inlineStr">
        <is>
          <t>definition</t>
        </is>
      </c>
      <c r="G1" s="116" t="inlineStr">
        <is>
          <t>abbreviation_or_aliases</t>
        </is>
      </c>
      <c r="H1" s="116" t="inlineStr">
        <is>
          <t>mechanical_role</t>
        </is>
      </c>
      <c r="I1" s="116" t="inlineStr">
        <is>
          <t>typical_value_unit</t>
        </is>
      </c>
      <c r="J1" s="116" t="inlineStr">
        <is>
          <t>source_family</t>
        </is>
      </c>
      <c r="K1" s="116" t="inlineStr">
        <is>
          <t>source_url</t>
        </is>
      </c>
    </row>
    <row r="2">
      <c r="A2" s="182" t="inlineStr">
        <is>
          <t>Pitcher</t>
        </is>
      </c>
      <c r="B2" s="182" t="inlineStr">
        <is>
          <t>v27</t>
        </is>
      </c>
      <c r="C2" s="182" t="inlineStr">
        <is>
          <t>INF-N53-DEPLOY</t>
        </is>
      </c>
      <c r="D2" s="182" t="inlineStr">
        <is>
          <t>Remote network deployment</t>
        </is>
      </c>
      <c r="E2" s="182" t="inlineStr">
        <is>
          <t>medium</t>
        </is>
      </c>
      <c r="F2" s="182" t="inlineStr">
        <is>
          <t>A support weapon that places a communications or hacking relay at range instead of requiring the operator to deploy it locally.</t>
        </is>
      </c>
      <c r="G2" s="182" t="inlineStr">
        <is>
          <t>repeater launcher; remote relay launcher</t>
        </is>
      </c>
      <c r="H2" s="182" t="inlineStr">
        <is>
          <t>Projects a command or electronic network into otherwise unreachable space.</t>
        </is>
      </c>
      <c r="I2" s="182" t="inlineStr">
        <is>
          <t>weapon / range bands / limited uses</t>
        </is>
      </c>
      <c r="J2" s="182" t="inlineStr">
        <is>
          <t>Infinity N5.3</t>
        </is>
      </c>
      <c r="K2" s="182" t="inlineStr">
        <is>
          <t>https://infinitythewiki.com/Pitcher</t>
        </is>
      </c>
    </row>
    <row r="3">
      <c r="A3" s="182" t="inlineStr">
        <is>
          <t>FastPanda</t>
        </is>
      </c>
      <c r="B3" s="182" t="inlineStr">
        <is>
          <t>v27</t>
        </is>
      </c>
      <c r="C3" s="182" t="inlineStr">
        <is>
          <t>INF-N53-DEPLOY</t>
        </is>
      </c>
      <c r="D3" s="182" t="inlineStr">
        <is>
          <t>Remote relay equipment</t>
        </is>
      </c>
      <c r="E3" s="182" t="inlineStr">
        <is>
          <t>medium</t>
        </is>
      </c>
      <c r="F3" s="182" t="inlineStr">
        <is>
          <t>A short-range self-propelled deployable carrying a network repeater that can be placed away from its operator.</t>
        </is>
      </c>
      <c r="G3" s="182" t="inlineStr">
        <is>
          <t>self-propelled repeater; mobile relay deployable</t>
        </is>
      </c>
      <c r="H3" s="182" t="inlineStr">
        <is>
          <t>Extends a network by placing a persistent relay node within local control range.</t>
        </is>
      </c>
      <c r="I3" s="182" t="inlineStr">
        <is>
          <t>equipment / zone of control / limited use</t>
        </is>
      </c>
      <c r="J3" s="182" t="inlineStr">
        <is>
          <t>Infinity N5.3</t>
        </is>
      </c>
      <c r="K3" s="182" t="inlineStr">
        <is>
          <t>https://infinitythewiki.com/FastPanda</t>
        </is>
      </c>
    </row>
    <row r="4">
      <c r="A4" s="182" t="inlineStr">
        <is>
          <t>Perimeter Weapon</t>
        </is>
      </c>
      <c r="B4" s="182" t="inlineStr">
        <is>
          <t>v27</t>
        </is>
      </c>
      <c r="C4" s="182" t="inlineStr">
        <is>
          <t>INF-N53-DEPLOY</t>
        </is>
      </c>
      <c r="D4" s="182" t="inlineStr">
        <is>
          <t>Automated zone defence</t>
        </is>
      </c>
      <c r="E4" s="182" t="inlineStr">
        <is>
          <t>medium</t>
        </is>
      </c>
      <c r="F4" s="182" t="inlineStr">
        <is>
          <t>A deployed weapon that automatically threatens or reacts to enemy intrusion around its position.</t>
        </is>
      </c>
      <c r="G4" s="182" t="inlineStr">
        <is>
          <t>automated perimeter device; zone defence deployable</t>
        </is>
      </c>
      <c r="H4" s="182" t="inlineStr">
        <is>
          <t>Creates local area denial without requiring the owning model to spend each attack itself.</t>
        </is>
      </c>
      <c r="I4" s="182" t="inlineStr">
        <is>
          <t>deployable / trigger area / zone of control</t>
        </is>
      </c>
      <c r="J4" s="182" t="inlineStr">
        <is>
          <t>Infinity N5.3</t>
        </is>
      </c>
      <c r="K4" s="182" t="inlineStr">
        <is>
          <t>https://infinitythewiki.com/MadTraps</t>
        </is>
      </c>
    </row>
    <row r="5">
      <c r="A5" s="182" t="inlineStr">
        <is>
          <t>Deployable Cover</t>
        </is>
      </c>
      <c r="B5" s="182" t="inlineStr">
        <is>
          <t>v27</t>
        </is>
      </c>
      <c r="C5" s="182" t="inlineStr">
        <is>
          <t>INF-N53-DEPLOY</t>
        </is>
      </c>
      <c r="D5" s="182" t="inlineStr">
        <is>
          <t>Player-created cover</t>
        </is>
      </c>
      <c r="E5" s="182" t="inlineStr">
        <is>
          <t>medium</t>
        </is>
      </c>
      <c r="F5" s="182" t="inlineStr">
        <is>
          <t>Portable equipment placed during play that becomes a scenery element and provides cover.</t>
        </is>
      </c>
      <c r="G5" s="182" t="inlineStr">
        <is>
          <t>portable cover; placed defence</t>
        </is>
      </c>
      <c r="H5" s="182" t="inlineStr">
        <is>
          <t>Lets units alter the battlefield's protection geometry during the game.</t>
        </is>
      </c>
      <c r="I5" s="182" t="inlineStr">
        <is>
          <t>scenery element / silhouette / limited uses</t>
        </is>
      </c>
      <c r="J5" s="182" t="inlineStr">
        <is>
          <t>Infinity N5.3</t>
        </is>
      </c>
      <c r="K5" s="182" t="inlineStr">
        <is>
          <t>https://infinitythewiki.com/Deployable_Cover</t>
        </is>
      </c>
    </row>
    <row r="6">
      <c r="A6" s="182" t="inlineStr">
        <is>
          <t>Deactivator</t>
        </is>
      </c>
      <c r="B6" s="182" t="inlineStr">
        <is>
          <t>v27</t>
        </is>
      </c>
      <c r="C6" s="182" t="inlineStr">
        <is>
          <t>INF-N53-DEPLOY</t>
        </is>
      </c>
      <c r="D6" s="182" t="inlineStr">
        <is>
          <t>Counter-deployable equipment</t>
        </is>
      </c>
      <c r="E6" s="182" t="inlineStr">
        <is>
          <t>medium</t>
        </is>
      </c>
      <c r="F6" s="182" t="inlineStr">
        <is>
          <t>Equipment used to disable enemy traps, automated weapons or similar deployed devices without treating them as ordinary combat targets.</t>
        </is>
      </c>
      <c r="G6" s="182" t="inlineStr">
        <is>
          <t>trap neutraliser; deployable disabler</t>
        </is>
      </c>
      <c r="H6" s="182" t="inlineStr">
        <is>
          <t>Creates specialist counterplay to mines, turrets and other persistent battlefield devices.</t>
        </is>
      </c>
      <c r="I6" s="182" t="inlineStr">
        <is>
          <t>equipment / attack roll / LoF or control range</t>
        </is>
      </c>
      <c r="J6" s="182" t="inlineStr">
        <is>
          <t>Infinity N5.3</t>
        </is>
      </c>
      <c r="K6" s="182" t="inlineStr">
        <is>
          <t>https://infinitythewiki.com/Deactivator</t>
        </is>
      </c>
    </row>
    <row r="7">
      <c r="A7" s="182" t="inlineStr">
        <is>
          <t>Baggage</t>
        </is>
      </c>
      <c r="B7" s="182" t="inlineStr">
        <is>
          <t>v27</t>
        </is>
      </c>
      <c r="C7" s="182" t="inlineStr">
        <is>
          <t>INF-N53-DEPLOY</t>
        </is>
      </c>
      <c r="D7" s="182" t="inlineStr">
        <is>
          <t>Local resupply source</t>
        </is>
      </c>
      <c r="E7" s="182" t="inlineStr">
        <is>
          <t>medium</t>
        </is>
      </c>
      <c r="F7" s="182" t="inlineStr">
        <is>
          <t>Equipment representing carried battlefield supplies that allows nearby allies to replenish expended limited-use weapons or equipment.</t>
        </is>
      </c>
      <c r="G7" s="182" t="inlineStr">
        <is>
          <t>field supply equipment; resupply carrier</t>
        </is>
      </c>
      <c r="H7" s="182" t="inlineStr">
        <is>
          <t>Turns logistics into a local positional resource and gives support units a replenishment role.</t>
        </is>
      </c>
      <c r="I7" s="182" t="inlineStr">
        <is>
          <t>equipment / zone of control / disposable uses</t>
        </is>
      </c>
      <c r="J7" s="182" t="inlineStr">
        <is>
          <t>Infinity N5.3</t>
        </is>
      </c>
      <c r="K7" s="182" t="inlineStr">
        <is>
          <t>https://infinitythewiki.com/Baggage</t>
        </is>
      </c>
    </row>
    <row r="8">
      <c r="A8" s="182" t="inlineStr">
        <is>
          <t>Non-Reloadable</t>
        </is>
      </c>
      <c r="B8" s="182" t="inlineStr">
        <is>
          <t>v27</t>
        </is>
      </c>
      <c r="C8" s="182" t="inlineStr">
        <is>
          <t>INF-N53-TRAITS</t>
        </is>
      </c>
      <c r="D8" s="182" t="inlineStr">
        <is>
          <t>Ammunition restriction</t>
        </is>
      </c>
      <c r="E8" s="182" t="inlineStr">
        <is>
          <t>medium</t>
        </is>
      </c>
      <c r="F8" s="182" t="inlineStr">
        <is>
          <t>A trait marking limited-use equipment whose spent uses cannot be restored by normal reload or resupply mechanics.</t>
        </is>
      </c>
      <c r="G8" s="182" t="inlineStr">
        <is>
          <t>cannot resupply; expend-and-forget</t>
        </is>
      </c>
      <c r="H8" s="182" t="inlineStr">
        <is>
          <t>Defines a hard ceiling on use count and prevents replenishment loops.</t>
        </is>
      </c>
      <c r="I8" s="182" t="inlineStr">
        <is>
          <t>trait / limited uses</t>
        </is>
      </c>
      <c r="J8" s="182" t="inlineStr">
        <is>
          <t>Infinity N5.3</t>
        </is>
      </c>
      <c r="K8" s="182" t="inlineStr">
        <is>
          <t>https://infinitythewiki.com/Targetless</t>
        </is>
      </c>
    </row>
    <row r="9">
      <c r="A9" s="182" t="inlineStr">
        <is>
          <t>Prior Deployment</t>
        </is>
      </c>
      <c r="B9" s="182" t="inlineStr">
        <is>
          <t>v27</t>
        </is>
      </c>
      <c r="C9" s="182" t="inlineStr">
        <is>
          <t>INF-N53-TRAITS</t>
        </is>
      </c>
      <c r="D9" s="182" t="inlineStr">
        <is>
          <t>Pre-battle equipment placement</t>
        </is>
      </c>
      <c r="E9" s="182" t="inlineStr">
        <is>
          <t>medium</t>
        </is>
      </c>
      <c r="F9" s="182" t="inlineStr">
        <is>
          <t>A trait requiring a weapon or equipment piece to be placed during deployment rather than introduced later through an action.</t>
        </is>
      </c>
      <c r="G9" s="182" t="inlineStr">
        <is>
          <t>pre-positioned equipment; deployment-phase asset</t>
        </is>
      </c>
      <c r="H9" s="182" t="inlineStr">
        <is>
          <t>Moves an asset's opportunity cost and positioning decision into pre-game setup.</t>
        </is>
      </c>
      <c r="I9" s="182" t="inlineStr">
        <is>
          <t>trait / deployment phase</t>
        </is>
      </c>
      <c r="J9" s="182" t="inlineStr">
        <is>
          <t>Infinity N5.3</t>
        </is>
      </c>
      <c r="K9" s="182" t="inlineStr">
        <is>
          <t>https://infinitythewiki.com/Targetless</t>
        </is>
      </c>
    </row>
    <row r="10">
      <c r="A10" s="182" t="inlineStr">
        <is>
          <t>Armed Turret</t>
        </is>
      </c>
      <c r="B10" s="182" t="inlineStr">
        <is>
          <t>v27</t>
        </is>
      </c>
      <c r="C10" s="182" t="inlineStr">
        <is>
          <t>INF-N53-DEPLOY</t>
        </is>
      </c>
      <c r="D10" s="182" t="inlineStr">
        <is>
          <t>Stationary autonomous weapon</t>
        </is>
      </c>
      <c r="E10" s="182" t="inlineStr">
        <is>
          <t>medium</t>
        </is>
      </c>
      <c r="F10" s="182" t="inlineStr">
        <is>
          <t>A stationary deployable weapon that reacts automatically to eligible enemy activity within its firing or contact area.</t>
        </is>
      </c>
      <c r="G10" s="182" t="inlineStr">
        <is>
          <t>deployable turret; automated sentry</t>
        </is>
      </c>
      <c r="H10" s="182" t="inlineStr">
        <is>
          <t>Creates persistent reactive fire from an independent battlefield object.</t>
        </is>
      </c>
      <c r="I10" s="182" t="inlineStr">
        <is>
          <t>deployable / structure / weapon profile</t>
        </is>
      </c>
      <c r="J10" s="182" t="inlineStr">
        <is>
          <t>Infinity N5.3</t>
        </is>
      </c>
      <c r="K10" s="182" t="inlineStr">
        <is>
          <t>https://infinitythewiki.com/Armed_Turret</t>
        </is>
      </c>
    </row>
    <row r="11">
      <c r="A11" s="182" t="inlineStr">
        <is>
          <t>Half-Distance Mode</t>
        </is>
      </c>
      <c r="B11" s="182" t="inlineStr">
        <is>
          <t>v27</t>
        </is>
      </c>
      <c r="C11" s="182" t="inlineStr">
        <is>
          <t>OPR-HALF</t>
        </is>
      </c>
      <c r="D11" s="182" t="inlineStr">
        <is>
          <t>Compressed table mode</t>
        </is>
      </c>
      <c r="E11" s="182" t="inlineStr">
        <is>
          <t>medium</t>
        </is>
      </c>
      <c r="F11" s="182" t="inlineStr">
        <is>
          <t>A play mode that halves movement, weapon ranges and other measured distances so the same rules can operate on a smaller table.</t>
        </is>
      </c>
      <c r="G11" s="182" t="inlineStr">
        <is>
          <t>half-scale distances; kitchen-table mode</t>
        </is>
      </c>
      <c r="H11" s="182" t="inlineStr">
        <is>
          <t>Scales spatial measurements without redesigning unit statistics or scenario structure.</t>
        </is>
      </c>
      <c r="I11" s="182" t="inlineStr">
        <is>
          <t>distance multiplier / ×0.5</t>
        </is>
      </c>
      <c r="J11" s="182" t="inlineStr">
        <is>
          <t>One Page Rules</t>
        </is>
      </c>
      <c r="K11" s="182" t="inlineStr">
        <is>
          <t>https://www.onepagerules.com/news/half-distance-mode-now-available-on-army-forge</t>
        </is>
      </c>
    </row>
    <row r="12">
      <c r="A12" s="182" t="inlineStr">
        <is>
          <t>Survival Score</t>
        </is>
      </c>
      <c r="B12" s="182" t="inlineStr">
        <is>
          <t>v27</t>
        </is>
      </c>
      <c r="C12" s="182" t="inlineStr">
        <is>
          <t>OPR-HORDE26</t>
        </is>
      </c>
      <c r="D12" s="182" t="inlineStr">
        <is>
          <t>Endurance scoring</t>
        </is>
      </c>
      <c r="E12" s="182" t="inlineStr">
        <is>
          <t>medium</t>
        </is>
      </c>
      <c r="F12" s="182" t="inlineStr">
        <is>
          <t>A score derived from how long defenders survive and how effectively they preserve or defend scenario assets against repeated opposition.</t>
        </is>
      </c>
      <c r="G12" s="182" t="inlineStr">
        <is>
          <t>endurance score; horde score</t>
        </is>
      </c>
      <c r="H12" s="182" t="inlineStr">
        <is>
          <t>Turns survival performance into a comparable result rather than a binary win or loss.</t>
        </is>
      </c>
      <c r="I12" s="182" t="inlineStr">
        <is>
          <t>points / rounds / objectives</t>
        </is>
      </c>
      <c r="J12" s="182" t="inlineStr">
        <is>
          <t>One Page Rules Horde Mode</t>
        </is>
      </c>
      <c r="K12" s="182" t="inlineStr">
        <is>
          <t>https://onepagerules.com/news/horde-mode-a-new-way-to-play-one-page-rules</t>
        </is>
      </c>
    </row>
    <row r="13">
      <c r="A13" s="182" t="inlineStr">
        <is>
          <t>In-Scenario Progression</t>
        </is>
      </c>
      <c r="B13" s="182" t="inlineStr">
        <is>
          <t>v27</t>
        </is>
      </c>
      <c r="C13" s="182" t="inlineStr">
        <is>
          <t>OPR-HORDE26</t>
        </is>
      </c>
      <c r="D13" s="182" t="inlineStr">
        <is>
          <t>Single-battle advancement</t>
        </is>
      </c>
      <c r="E13" s="182" t="inlineStr">
        <is>
          <t>medium</t>
        </is>
      </c>
      <c r="F13" s="182" t="inlineStr">
        <is>
          <t>A progression loop in which units gain experience, upgrades or new capabilities during the same battle rather than between scenarios.</t>
        </is>
      </c>
      <c r="G13" s="182" t="inlineStr">
        <is>
          <t>mid-battle advancement; encounter progression</t>
        </is>
      </c>
      <c r="H13" s="182" t="inlineStr">
        <is>
          <t>Creates an escalating power curve inside a single scenario and rewards successful defence or kills immediately.</t>
        </is>
      </c>
      <c r="I13" s="182" t="inlineStr">
        <is>
          <t>experience / points / upgrades</t>
        </is>
      </c>
      <c r="J13" s="182" t="inlineStr">
        <is>
          <t>One Page Rules Horde Mode</t>
        </is>
      </c>
      <c r="K13" s="182" t="inlineStr">
        <is>
          <t>https://onepagerules.com/news/horde-mode-a-new-way-to-play-one-page-rules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4" customWidth="1" style="175" min="1" max="1"/>
    <col width="10" customWidth="1" style="175" min="2" max="2"/>
    <col width="32" customWidth="1" style="175" min="3" max="3"/>
    <col width="38" customWidth="1" style="175" min="4" max="4"/>
    <col width="12" customWidth="1" style="175" min="5" max="5"/>
    <col width="70" customWidth="1" style="175" min="6" max="6"/>
    <col width="38" customWidth="1" style="175" min="7" max="7"/>
    <col width="60" customWidth="1" style="175" min="8" max="8"/>
    <col width="28" customWidth="1" style="175" min="9" max="9"/>
    <col width="28" customWidth="1" style="175" min="10" max="10"/>
    <col width="70" customWidth="1" style="175" min="11" max="11"/>
  </cols>
  <sheetData>
    <row r="1">
      <c r="A1" s="116" t="inlineStr">
        <is>
          <t>term</t>
        </is>
      </c>
      <c r="B1" s="116" t="inlineStr">
        <is>
          <t>phase</t>
        </is>
      </c>
      <c r="C1" s="116" t="inlineStr">
        <is>
          <t>type</t>
        </is>
      </c>
      <c r="D1" s="116" t="inlineStr">
        <is>
          <t>ruleset_scope</t>
        </is>
      </c>
      <c r="E1" s="116" t="inlineStr">
        <is>
          <t>frequency</t>
        </is>
      </c>
      <c r="F1" s="116" t="inlineStr">
        <is>
          <t>definition</t>
        </is>
      </c>
      <c r="G1" s="116" t="inlineStr">
        <is>
          <t>abbreviation_or_aliases</t>
        </is>
      </c>
      <c r="H1" s="116" t="inlineStr">
        <is>
          <t>mechanical_role</t>
        </is>
      </c>
      <c r="I1" s="116" t="inlineStr">
        <is>
          <t>typical_value_unit</t>
        </is>
      </c>
      <c r="J1" s="116" t="inlineStr">
        <is>
          <t>source_family</t>
        </is>
      </c>
      <c r="K1" s="116" t="inlineStr">
        <is>
          <t>source_url</t>
        </is>
      </c>
    </row>
    <row r="2">
      <c r="A2" s="182" t="inlineStr">
        <is>
          <t>Patrol Lock</t>
        </is>
      </c>
      <c r="B2" s="182" t="inlineStr">
        <is>
          <t>v28</t>
        </is>
      </c>
      <c r="C2" s="182" t="inlineStr">
        <is>
          <t>System-specific label, generic concept</t>
        </is>
      </c>
      <c r="D2" s="182" t="inlineStr">
        <is>
          <t>Deployment &amp; army building / Pre-game positional constraint</t>
        </is>
      </c>
      <c r="E2" s="182" t="inlineStr">
        <is>
          <t>medium</t>
        </is>
      </c>
      <c r="F2" s="182" t="inlineStr">
        <is>
          <t>A scouting marker becomes fixed when it reaches the prescribed proximity to an opposing patrol marker.</t>
        </is>
      </c>
      <c r="G2" s="182" t="inlineStr">
        <is>
          <t>locked patrol marker; marker lock</t>
        </is>
      </c>
      <c r="H2" s="182" t="inlineStr">
        <is>
          <t>Freezes reconnaissance fronts and converts opposed scouting into deployment geometry.</t>
        </is>
      </c>
      <c r="I2" s="182" t="inlineStr">
        <is>
          <t>marker state / distance threshold</t>
        </is>
      </c>
      <c r="J2" s="182" t="inlineStr">
        <is>
          <t>Chain of Command</t>
        </is>
      </c>
      <c r="K2" s="182" t="inlineStr">
        <is>
          <t>https://www.scribd.com/document/1033838393/Chain-of-Command-Rules-v2</t>
        </is>
      </c>
    </row>
    <row r="3">
      <c r="A3" s="182" t="inlineStr">
        <is>
          <t>Consecutive Phase</t>
        </is>
      </c>
      <c r="B3" s="182" t="inlineStr">
        <is>
          <t>v28</t>
        </is>
      </c>
      <c r="C3" s="182" t="inlineStr">
        <is>
          <t>System-specific label, generic concept</t>
        </is>
      </c>
      <c r="D3" s="182" t="inlineStr">
        <is>
          <t>Turn structure / Initiative retention</t>
        </is>
      </c>
      <c r="E3" s="182" t="inlineStr">
        <is>
          <t>medium</t>
        </is>
      </c>
      <c r="F3" s="182" t="inlineStr">
        <is>
          <t>A result grants the active player another activation phase before initiative passes to the opponent.</t>
        </is>
      </c>
      <c r="G3" s="182" t="inlineStr">
        <is>
          <t>retained phase; double phase</t>
        </is>
      </c>
      <c r="H3" s="182" t="inlineStr">
        <is>
          <t>Creates bursts of tempo without guaranteeing a fixed number of actions.</t>
        </is>
      </c>
      <c r="I3" s="182" t="inlineStr">
        <is>
          <t>phase / activation result</t>
        </is>
      </c>
      <c r="J3" s="182" t="inlineStr">
        <is>
          <t>Chain of Command</t>
        </is>
      </c>
      <c r="K3" s="182" t="inlineStr">
        <is>
          <t>https://www.scribd.com/document/1033838393/Chain-of-Command-Rules-v2</t>
        </is>
      </c>
    </row>
    <row r="4">
      <c r="A4" s="182" t="inlineStr">
        <is>
          <t>Command-Dice Attrition</t>
        </is>
      </c>
      <c r="B4" s="182" t="inlineStr">
        <is>
          <t>v28</t>
        </is>
      </c>
      <c r="C4" s="182" t="inlineStr">
        <is>
          <t>Generic design concept</t>
        </is>
      </c>
      <c r="D4" s="182" t="inlineStr">
        <is>
          <t>Turn structure / Command degradation</t>
        </is>
      </c>
      <c r="E4" s="182" t="inlineStr">
        <is>
          <t>medium</t>
        </is>
      </c>
      <c r="F4" s="182" t="inlineStr">
        <is>
          <t>A force loses dice from its activation pool as its overall morale or command state deteriorates.</t>
        </is>
      </c>
      <c r="G4" s="182" t="inlineStr">
        <is>
          <t>activation-dice loss; command capacity degradation</t>
        </is>
      </c>
      <c r="H4" s="182" t="inlineStr">
        <is>
          <t>Makes casualties and setbacks reduce future decision capacity rather than only combat strength.</t>
        </is>
      </c>
      <c r="I4" s="182" t="inlineStr">
        <is>
          <t>dice pool / threshold</t>
        </is>
      </c>
      <c r="J4" s="182" t="inlineStr">
        <is>
          <t>Chain of Command</t>
        </is>
      </c>
      <c r="K4" s="182" t="inlineStr">
        <is>
          <t>https://www.scribd.com/document/1033838393/Chain-of-Command-Rules-v2</t>
        </is>
      </c>
    </row>
    <row r="5">
      <c r="A5" s="182" t="inlineStr">
        <is>
          <t>Heat Sink</t>
        </is>
      </c>
      <c r="B5" s="182" t="inlineStr">
        <is>
          <t>v28</t>
        </is>
      </c>
      <c r="C5" s="182" t="inlineStr">
        <is>
          <t>Generic mech-game concept</t>
        </is>
      </c>
      <c r="D5" s="182" t="inlineStr">
        <is>
          <t>Resource &amp; logistics / Thermal management</t>
        </is>
      </c>
      <c r="E5" s="182" t="inlineStr">
        <is>
          <t>medium</t>
        </is>
      </c>
      <c r="F5" s="182" t="inlineStr">
        <is>
          <t>A capacity or component that removes accumulated heat from a unit between periods of high output.</t>
        </is>
      </c>
      <c r="G5" s="182" t="inlineStr">
        <is>
          <t>heat dissipation; cooling capacity</t>
        </is>
      </c>
      <c r="H5" s="182" t="inlineStr">
        <is>
          <t>Controls how quickly thermal debt can be cleared and therefore how often a unit can push its systems.</t>
        </is>
      </c>
      <c r="I5" s="182" t="inlineStr">
        <is>
          <t>heat points / turn</t>
        </is>
      </c>
      <c r="J5" s="182" t="inlineStr">
        <is>
          <t>BattleTech</t>
        </is>
      </c>
      <c r="K5" s="182" t="inlineStr">
        <is>
          <t>https://www.scribd.com/document/906894933/BattleTech-BattleMech-Manual</t>
        </is>
      </c>
    </row>
    <row r="6">
      <c r="A6" s="182" t="inlineStr">
        <is>
          <t>Heat Shutdown</t>
        </is>
      </c>
      <c r="B6" s="182" t="inlineStr">
        <is>
          <t>v28</t>
        </is>
      </c>
      <c r="C6" s="182" t="inlineStr">
        <is>
          <t>Generic design concept</t>
        </is>
      </c>
      <c r="D6" s="182" t="inlineStr">
        <is>
          <t>Damage &amp; morale / Thermal threshold state</t>
        </is>
      </c>
      <c r="E6" s="182" t="inlineStr">
        <is>
          <t>medium</t>
        </is>
      </c>
      <c r="F6" s="182" t="inlineStr">
        <is>
          <t>Excess heat can force a powered unit to shut down, with higher heat making avoidance harder or impossible.</t>
        </is>
      </c>
      <c r="G6" s="182" t="inlineStr">
        <is>
          <t>thermal shutdown; automatic shutdown</t>
        </is>
      </c>
      <c r="H6" s="182" t="inlineStr">
        <is>
          <t>Turns thermal accumulation into a temporary loss-of-function risk.</t>
        </is>
      </c>
      <c r="I6" s="182" t="inlineStr">
        <is>
          <t>heat threshold / avoidance roll</t>
        </is>
      </c>
      <c r="J6" s="182" t="inlineStr">
        <is>
          <t>BattleTech; BattleForce</t>
        </is>
      </c>
      <c r="K6" s="182" t="inlineStr">
        <is>
          <t>https://battletech.com/wp-content/uploads/2025/07/BattleForce_QSR.pdf</t>
        </is>
      </c>
    </row>
    <row r="7">
      <c r="A7" s="182" t="inlineStr">
        <is>
          <t>Ammo Explosion Check</t>
        </is>
      </c>
      <c r="B7" s="182" t="inlineStr">
        <is>
          <t>v28</t>
        </is>
      </c>
      <c r="C7" s="182" t="inlineStr">
        <is>
          <t>Generic design concept</t>
        </is>
      </c>
      <c r="D7" s="182" t="inlineStr">
        <is>
          <t>Damage &amp; morale / Thermal secondary failure</t>
        </is>
      </c>
      <c r="E7" s="182" t="inlineStr">
        <is>
          <t>medium</t>
        </is>
      </c>
      <c r="F7" s="182" t="inlineStr">
        <is>
          <t>At sufficiently high heat, ammunition-bearing units test to avoid an internal ammunition explosion.</t>
        </is>
      </c>
      <c r="G7" s="182" t="inlineStr">
        <is>
          <t>ammunition cook-off check; ammo explosion avoid roll</t>
        </is>
      </c>
      <c r="H7" s="182" t="inlineStr">
        <is>
          <t>Links one resource track to catastrophic secondary damage and makes ammunition loadout part of thermal risk.</t>
        </is>
      </c>
      <c r="I7" s="182" t="inlineStr">
        <is>
          <t>heat threshold / 2D6 check</t>
        </is>
      </c>
      <c r="J7" s="182" t="inlineStr">
        <is>
          <t>BattleTech</t>
        </is>
      </c>
      <c r="K7" s="182" t="inlineStr">
        <is>
          <t>https://www.scribd.com/document/906894933/BattleTech-BattleMech-Manual</t>
        </is>
      </c>
    </row>
    <row r="8">
      <c r="A8" s="182" t="inlineStr">
        <is>
          <t>Overflow Heat</t>
        </is>
      </c>
      <c r="B8" s="182" t="inlineStr">
        <is>
          <t>v28</t>
        </is>
      </c>
      <c r="C8" s="182" t="inlineStr">
        <is>
          <t>System-specific label, generic concept</t>
        </is>
      </c>
      <c r="D8" s="182" t="inlineStr">
        <is>
          <t>Resource &amp; logistics / Thermal lockout</t>
        </is>
      </c>
      <c r="E8" s="182" t="inlineStr">
        <is>
          <t>medium</t>
        </is>
      </c>
      <c r="F8" s="182" t="inlineStr">
        <is>
          <t>Heat above a restart threshold prevents a shut-down unit from powering back up until enough heat has been dissipated.</t>
        </is>
      </c>
      <c r="G8" s="182" t="inlineStr">
        <is>
          <t>excess heat; restart-blocking heat</t>
        </is>
      </c>
      <c r="H8" s="182" t="inlineStr">
        <is>
          <t>Creates hysteresis: entering a failure state and leaving it use different thresholds or conditions.</t>
        </is>
      </c>
      <c r="I8" s="182" t="inlineStr">
        <is>
          <t>heat level / restart threshold</t>
        </is>
      </c>
      <c r="J8" s="182" t="inlineStr">
        <is>
          <t>BattleTech</t>
        </is>
      </c>
      <c r="K8" s="182" t="inlineStr">
        <is>
          <t>https://anyflip.com/nbbrl/hgyf/basic/</t>
        </is>
      </c>
    </row>
    <row r="9">
      <c r="A9" s="182" t="inlineStr">
        <is>
          <t>Voluntary Shutdown</t>
        </is>
      </c>
      <c r="B9" s="182" t="inlineStr">
        <is>
          <t>v28</t>
        </is>
      </c>
      <c r="C9" s="182" t="inlineStr">
        <is>
          <t>Generic design concept</t>
        </is>
      </c>
      <c r="D9" s="182" t="inlineStr">
        <is>
          <t>Actions &amp; orders / Risk management</t>
        </is>
      </c>
      <c r="E9" s="182" t="inlineStr">
        <is>
          <t>medium</t>
        </is>
      </c>
      <c r="F9" s="182" t="inlineStr">
        <is>
          <t>A player may deliberately power a unit down so it can manage heat or avoid operating under dangerous thermal conditions.</t>
        </is>
      </c>
      <c r="G9" s="182" t="inlineStr">
        <is>
          <t>manual shutdown; deliberate shutdown</t>
        </is>
      </c>
      <c r="H9" s="182" t="inlineStr">
        <is>
          <t>Trades immediate action capacity for future thermal recovery or safety.</t>
        </is>
      </c>
      <c r="I9" s="182" t="inlineStr">
        <is>
          <t>action/state / end phase</t>
        </is>
      </c>
      <c r="J9" s="182" t="inlineStr">
        <is>
          <t>BattleTech</t>
        </is>
      </c>
      <c r="K9" s="182" t="inlineStr">
        <is>
          <t>https://anyflip.com/nbbrl/hgyf/basic/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4" customWidth="1" style="175" min="1" max="1"/>
    <col width="10" customWidth="1" style="175" min="2" max="2"/>
    <col width="32" customWidth="1" style="175" min="3" max="3"/>
    <col width="38" customWidth="1" style="175" min="4" max="4"/>
    <col width="12" customWidth="1" style="175" min="5" max="5"/>
    <col width="70" customWidth="1" style="175" min="6" max="6"/>
    <col width="38" customWidth="1" style="175" min="7" max="7"/>
    <col width="60" customWidth="1" style="175" min="8" max="8"/>
    <col width="28" customWidth="1" style="175" min="9" max="9"/>
    <col width="28" customWidth="1" style="175" min="10" max="10"/>
    <col width="70" customWidth="1" style="175" min="11" max="11"/>
  </cols>
  <sheetData>
    <row r="1">
      <c r="A1" s="182" t="inlineStr">
        <is>
          <t>term</t>
        </is>
      </c>
      <c r="B1" s="182" t="inlineStr">
        <is>
          <t>phase</t>
        </is>
      </c>
      <c r="C1" s="182" t="inlineStr">
        <is>
          <t>type</t>
        </is>
      </c>
      <c r="D1" s="182" t="inlineStr">
        <is>
          <t>ruleset_scope</t>
        </is>
      </c>
      <c r="E1" s="182" t="inlineStr">
        <is>
          <t>frequency</t>
        </is>
      </c>
      <c r="F1" s="182" t="inlineStr">
        <is>
          <t>definition</t>
        </is>
      </c>
      <c r="G1" s="182" t="inlineStr">
        <is>
          <t>abbreviation_or_aliases</t>
        </is>
      </c>
      <c r="H1" s="182" t="inlineStr">
        <is>
          <t>mechanical_role</t>
        </is>
      </c>
      <c r="I1" s="182" t="inlineStr">
        <is>
          <t>typical_value_unit</t>
        </is>
      </c>
      <c r="J1" s="182" t="inlineStr">
        <is>
          <t>source_family</t>
        </is>
      </c>
      <c r="K1" s="182" t="inlineStr">
        <is>
          <t>source_url</t>
        </is>
      </c>
    </row>
    <row r="2">
      <c r="A2" s="182" t="inlineStr">
        <is>
          <t>Peripheral (Servant)</t>
        </is>
      </c>
      <c r="B2" s="182" t="inlineStr">
        <is>
          <t>v29</t>
        </is>
      </c>
      <c r="C2" s="182" t="inlineStr">
        <is>
          <t>System-specific label, generic concept</t>
        </is>
      </c>
      <c r="D2" s="182" t="inlineStr">
        <is>
          <t>Command &amp; control / Remote specialist extension</t>
        </is>
      </c>
      <c r="E2" s="182" t="inlineStr">
        <is>
          <t>medium</t>
        </is>
      </c>
      <c r="F2" s="182" t="inlineStr">
        <is>
          <t>A subordinate remote linked to a Doctor or Engineer that lets the controller apply a specialist skill through the remote's position.</t>
        </is>
      </c>
      <c r="G2" s="182" t="inlineStr">
        <is>
          <t>servant peripheral; remote servant</t>
        </is>
      </c>
      <c r="H2" s="182" t="inlineStr">
        <is>
          <t>Extends a specialist's effective reach without transferring the specialist's test profile.</t>
        </is>
      </c>
      <c r="I2" s="182" t="inlineStr">
        <is>
          <t>linked model / controller / target contact</t>
        </is>
      </c>
      <c r="J2" s="182" t="inlineStr">
        <is>
          <t>Infinity N5.3</t>
        </is>
      </c>
      <c r="K2" s="182" t="inlineStr">
        <is>
          <t>https://infinitythewiki.com/Peripheral</t>
        </is>
      </c>
    </row>
    <row r="3">
      <c r="A3" s="182" t="inlineStr">
        <is>
          <t>Peripheral (Synchronized)</t>
        </is>
      </c>
      <c r="B3" s="182" t="inlineStr">
        <is>
          <t>v29</t>
        </is>
      </c>
      <c r="C3" s="182" t="inlineStr">
        <is>
          <t>System-specific label, generic concept</t>
        </is>
      </c>
      <c r="D3" s="182" t="inlineStr">
        <is>
          <t>Command &amp; control / Linked activation</t>
        </is>
      </c>
      <c r="E3" s="182" t="inlineStr">
        <is>
          <t>medium</t>
        </is>
      </c>
      <c r="F3" s="182" t="inlineStr">
        <is>
          <t>A subordinate model that activates with its controller under one order and must maintain coherency with that controller.</t>
        </is>
      </c>
      <c r="G3" s="182" t="inlineStr">
        <is>
          <t>synchronised peripheral; synchronized remote</t>
        </is>
      </c>
      <c r="H3" s="182" t="inlineStr">
        <is>
          <t>Bundles several models into one activation while making their operation dependent on spatial linkage.</t>
        </is>
      </c>
      <c r="I3" s="182" t="inlineStr">
        <is>
          <t>order / coherency / linked models</t>
        </is>
      </c>
      <c r="J3" s="182" t="inlineStr">
        <is>
          <t>Infinity N5.3</t>
        </is>
      </c>
      <c r="K3" s="182" t="inlineStr">
        <is>
          <t>https://infinitythewiki.com/Peripheral</t>
        </is>
      </c>
    </row>
    <row r="4">
      <c r="A4" s="182" t="inlineStr">
        <is>
          <t>Peripheral (Control)</t>
        </is>
      </c>
      <c r="B4" s="182" t="inlineStr">
        <is>
          <t>v29</t>
        </is>
      </c>
      <c r="C4" s="182" t="inlineStr">
        <is>
          <t>System-specific label, generic concept</t>
        </is>
      </c>
      <c r="D4" s="182" t="inlineStr">
        <is>
          <t>Command &amp; control / Distributed subordinate group</t>
        </is>
      </c>
      <c r="E4" s="182" t="inlineStr">
        <is>
          <t>medium</t>
        </is>
      </c>
      <c r="F4" s="182" t="inlineStr">
        <is>
          <t>A controller-linked subordinate that operates as part of a small control unit organised around a designated lead member.</t>
        </is>
      </c>
      <c r="G4" s="182" t="inlineStr">
        <is>
          <t>control peripheral; control-unit peripheral</t>
        </is>
      </c>
      <c r="H4" s="182" t="inlineStr">
        <is>
          <t>Creates a multi-model subordinate group with one lead actor for targeted actions and coherency.</t>
        </is>
      </c>
      <c r="I4" s="182" t="inlineStr">
        <is>
          <t>up to 3 peripherals / control unit / spearhead</t>
        </is>
      </c>
      <c r="J4" s="182" t="inlineStr">
        <is>
          <t>Infinity N5.3</t>
        </is>
      </c>
      <c r="K4" s="182" t="inlineStr">
        <is>
          <t>https://infinitythewiki.com/Peripheral</t>
        </is>
      </c>
    </row>
    <row r="5">
      <c r="A5" s="182" t="inlineStr">
        <is>
          <t>Control Unit</t>
        </is>
      </c>
      <c r="B5" s="182" t="inlineStr">
        <is>
          <t>v29</t>
        </is>
      </c>
      <c r="C5" s="182" t="inlineStr">
        <is>
          <t>System-specific label, generic concept</t>
        </is>
      </c>
      <c r="D5" s="182" t="inlineStr">
        <is>
          <t>Organization / Controller-linked formation</t>
        </is>
      </c>
      <c r="E5" s="182" t="inlineStr">
        <is>
          <t>medium</t>
        </is>
      </c>
      <c r="F5" s="182" t="inlineStr">
        <is>
          <t>A temporary or permanent group of controller-linked subordinate models whose coherency and action resolution are organised around a nominated lead member.</t>
        </is>
      </c>
      <c r="G5" s="182" t="inlineStr">
        <is>
          <t>peripheral control unit; subordinate control group</t>
        </is>
      </c>
      <c r="H5" s="182" t="inlineStr">
        <is>
          <t>Defines a small networked formation without treating it as an ordinary squad or independent command.</t>
        </is>
      </c>
      <c r="I5" s="182" t="inlineStr">
        <is>
          <t>group / controller / spearhead</t>
        </is>
      </c>
      <c r="J5" s="182" t="inlineStr">
        <is>
          <t>Infinity N5.3</t>
        </is>
      </c>
      <c r="K5" s="182" t="inlineStr">
        <is>
          <t>https://infinitythewiki.com/Peripheral</t>
        </is>
      </c>
    </row>
    <row r="6">
      <c r="A6" s="182" t="inlineStr">
        <is>
          <t>Hit the Dirt</t>
        </is>
      </c>
      <c r="B6" s="182" t="inlineStr">
        <is>
          <t>v29</t>
        </is>
      </c>
      <c r="C6" s="182" t="inlineStr">
        <is>
          <t>System-specific label, generic concept</t>
        </is>
      </c>
      <c r="D6" s="182" t="inlineStr">
        <is>
          <t>Actions &amp; orders / Temporary defensive posture</t>
        </is>
      </c>
      <c r="E6" s="182" t="inlineStr">
        <is>
          <t>medium</t>
        </is>
      </c>
      <c r="F6" s="182" t="inlineStr">
        <is>
          <t>An action that sacrifices immediate activity to make a unit harder to hit until its next activation.</t>
        </is>
      </c>
      <c r="G6" s="182" t="inlineStr">
        <is>
          <t>take cover; defensive drop</t>
        </is>
      </c>
      <c r="H6" s="182" t="inlineStr">
        <is>
          <t>Converts tempo into short-lived ranged protection.</t>
        </is>
      </c>
      <c r="I6" s="182" t="inlineStr">
        <is>
          <t>short action / -1 to hit / marker</t>
        </is>
      </c>
      <c r="J6" s="182" t="inlineStr">
        <is>
          <t>Firefight</t>
        </is>
      </c>
      <c r="K6" s="182" t="inlineStr">
        <is>
          <t>https://companion.manticgames.com/firefight-game-guide/</t>
        </is>
      </c>
    </row>
    <row r="7">
      <c r="A7" s="182" t="inlineStr">
        <is>
          <t>Casualty Marker</t>
        </is>
      </c>
      <c r="B7" s="182" t="inlineStr">
        <is>
          <t>v29</t>
        </is>
      </c>
      <c r="C7" s="182" t="inlineStr">
        <is>
          <t>Generic design concept</t>
        </is>
      </c>
      <c r="D7" s="182" t="inlineStr">
        <is>
          <t>Damage &amp; morale / Abstract attrition marker</t>
        </is>
      </c>
      <c r="E7" s="182" t="inlineStr">
        <is>
          <t>medium</t>
        </is>
      </c>
      <c r="F7" s="182" t="inlineStr">
        <is>
          <t>A marker recording accumulated battlefield degradation without requiring individual figures to be removed as casualties occur.</t>
        </is>
      </c>
      <c r="G7" s="182" t="inlineStr">
        <is>
          <t>casualty token; hit marker</t>
        </is>
      </c>
      <c r="H7" s="182" t="inlineStr">
        <is>
          <t>Lets a formation retain its visual footprint while tracking losses, fatigue, ammunition expenditure and morale pressure abstractly.</t>
        </is>
      </c>
      <c r="I7" s="182" t="inlineStr">
        <is>
          <t>integer markers / stamina threshold</t>
        </is>
      </c>
      <c r="J7" s="182" t="inlineStr">
        <is>
          <t>Black Powder</t>
        </is>
      </c>
      <c r="K7" s="182" t="inlineStr">
        <is>
          <t>https://www.warlordgames.com/spotlight-black-powder/</t>
        </is>
      </c>
    </row>
    <row r="8">
      <c r="A8" s="182" t="inlineStr">
        <is>
          <t>Excess Casualty</t>
        </is>
      </c>
      <c r="B8" s="182" t="inlineStr">
        <is>
          <t>v29</t>
        </is>
      </c>
      <c r="C8" s="182" t="inlineStr">
        <is>
          <t>Generic design concept</t>
        </is>
      </c>
      <c r="D8" s="182" t="inlineStr">
        <is>
          <t>Damage &amp; morale / Threshold overflow</t>
        </is>
      </c>
      <c r="E8" s="182" t="inlineStr">
        <is>
          <t>medium</t>
        </is>
      </c>
      <c r="F8" s="182" t="inlineStr">
        <is>
          <t>A casualty recorded beyond a unit's normal stamina threshold and used to worsen a break or morale resolution before being cleared or redistributed as the rules specify.</t>
        </is>
      </c>
      <c r="G8" s="182" t="inlineStr">
        <is>
          <t>excess hit; over-stamina casualty</t>
        </is>
      </c>
      <c r="H8" s="182" t="inlineStr">
        <is>
          <t>Makes damage beyond a threshold matter to immediate collapse risk without permanently extending the unit's attrition track.</t>
        </is>
      </c>
      <c r="I8" s="182" t="inlineStr">
        <is>
          <t>casualties above Stamina / break-test modifier</t>
        </is>
      </c>
      <c r="J8" s="182" t="inlineStr">
        <is>
          <t>Black Powder; Hail Caesar</t>
        </is>
      </c>
      <c r="K8" s="182" t="inlineStr">
        <is>
          <t>https://www.warlordgames.com/community/topic/excess-casualties/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4" customWidth="1" style="175" min="1" max="1"/>
    <col width="10" customWidth="1" style="175" min="2" max="2"/>
    <col width="32" customWidth="1" style="175" min="3" max="3"/>
    <col width="38" customWidth="1" style="175" min="4" max="4"/>
    <col width="12" customWidth="1" style="175" min="5" max="5"/>
    <col width="50" customWidth="1" style="175" min="6" max="6"/>
    <col width="35" customWidth="1" style="175" min="7" max="7"/>
    <col width="45" customWidth="1" style="175" min="8" max="8"/>
    <col width="28" customWidth="1" style="175" min="9" max="9"/>
    <col width="28" customWidth="1" style="175" min="10" max="10"/>
    <col width="55" customWidth="1" style="175" min="11" max="11"/>
  </cols>
  <sheetData>
    <row r="1">
      <c r="A1" s="182" t="inlineStr">
        <is>
          <t>term</t>
        </is>
      </c>
      <c r="B1" s="182" t="inlineStr">
        <is>
          <t>phase</t>
        </is>
      </c>
      <c r="C1" s="182" t="inlineStr">
        <is>
          <t>type</t>
        </is>
      </c>
      <c r="D1" s="182" t="inlineStr">
        <is>
          <t>ruleset_scope</t>
        </is>
      </c>
      <c r="E1" s="182" t="inlineStr">
        <is>
          <t>frequency</t>
        </is>
      </c>
      <c r="F1" s="182" t="inlineStr">
        <is>
          <t>definition</t>
        </is>
      </c>
      <c r="G1" s="182" t="inlineStr">
        <is>
          <t>abbreviation_or_aliases</t>
        </is>
      </c>
      <c r="H1" s="182" t="inlineStr">
        <is>
          <t>mechanical_role</t>
        </is>
      </c>
      <c r="I1" s="182" t="inlineStr">
        <is>
          <t>typical_value_unit</t>
        </is>
      </c>
      <c r="J1" s="182" t="inlineStr">
        <is>
          <t>source_family</t>
        </is>
      </c>
      <c r="K1" s="182" t="inlineStr">
        <is>
          <t>source_url</t>
        </is>
      </c>
    </row>
    <row r="2">
      <c r="A2" s="182" t="inlineStr">
        <is>
          <t>Challenge Test</t>
        </is>
      </c>
      <c r="B2" s="182" t="inlineStr">
        <is>
          <t>v30</t>
        </is>
      </c>
      <c r="C2" s="182" t="inlineStr">
        <is>
          <t>System-specific label, generic concept</t>
        </is>
      </c>
      <c r="D2" s="182" t="inlineStr">
        <is>
          <t>Resolution / Target-number test</t>
        </is>
      </c>
      <c r="E2" s="182" t="inlineStr">
        <is>
          <t>medium</t>
        </is>
      </c>
      <c r="F2" s="182" t="inlineStr">
        <is>
          <t>A test made by one model against a fixed Challenge Number rather than against another model's roll.</t>
        </is>
      </c>
      <c r="G2" s="182" t="inlineStr">
        <is>
          <t>unopposed test; target-number test</t>
        </is>
      </c>
      <c r="H2" s="182" t="inlineStr">
        <is>
          <t>Provides a static difficulty check for tasks, hazards and resistance tests.</t>
        </is>
      </c>
      <c r="I2" s="182" t="inlineStr">
        <is>
          <t>dice pool / Challenge Number</t>
        </is>
      </c>
      <c r="J2" s="182" t="inlineStr">
        <is>
          <t>Bushido: Risen Sun</t>
        </is>
      </c>
      <c r="K2" s="182" t="inlineStr">
        <is>
          <t>https://www.gctstudios.com/sites/default/files/uploads/rules/Bushido_Risen_Sun-Rules-R2.pdf</t>
        </is>
      </c>
    </row>
    <row r="3">
      <c r="A3" s="182" t="inlineStr">
        <is>
          <t>Success Level</t>
        </is>
      </c>
      <c r="B3" s="182" t="inlineStr">
        <is>
          <t>v30</t>
        </is>
      </c>
      <c r="C3" s="182" t="inlineStr">
        <is>
          <t>Generic design concept</t>
        </is>
      </c>
      <c r="D3" s="182" t="inlineStr">
        <is>
          <t>Resolution / Margin-based outcome</t>
        </is>
      </c>
      <c r="E3" s="182" t="inlineStr">
        <is>
          <t>medium</t>
        </is>
      </c>
      <c r="F3" s="182" t="inlineStr">
        <is>
          <t>The amount by which a successful test result exceeds its target or opposing result.</t>
        </is>
      </c>
      <c r="G3" s="182" t="inlineStr">
        <is>
          <t>margin of success; degree of success</t>
        </is>
      </c>
      <c r="H3" s="182" t="inlineStr">
        <is>
          <t>Turns one roll into a graded outcome so damage or secondary effects can scale with performance.</t>
        </is>
      </c>
      <c r="I3" s="182" t="inlineStr">
        <is>
          <t>integer difference / result minus threshold</t>
        </is>
      </c>
      <c r="J3" s="182" t="inlineStr">
        <is>
          <t>Bushido: Risen Sun</t>
        </is>
      </c>
      <c r="K3" s="182" t="inlineStr">
        <is>
          <t>https://www.gctstudios.com/sites/default/files/uploads/rules/Bushido_Risen_Sun-Rules-R2.pdf</t>
        </is>
      </c>
    </row>
    <row r="4">
      <c r="A4" s="182" t="inlineStr">
        <is>
          <t>Ki Boost</t>
        </is>
      </c>
      <c r="B4" s="182" t="inlineStr">
        <is>
          <t>v30</t>
        </is>
      </c>
      <c r="C4" s="182" t="inlineStr">
        <is>
          <t>System-specific label, generic concept</t>
        </is>
      </c>
      <c r="D4" s="182" t="inlineStr">
        <is>
          <t>Resource &amp; logistics / Temporary stat purchase</t>
        </is>
      </c>
      <c r="E4" s="182" t="inlineStr">
        <is>
          <t>medium</t>
        </is>
      </c>
      <c r="F4" s="182" t="inlineStr">
        <is>
          <t>A model spends Ki to raise a statistic temporarily for the current test or movement.</t>
        </is>
      </c>
      <c r="G4" s="182" t="inlineStr">
        <is>
          <t>stat boost; resource-paid statistic increase</t>
        </is>
      </c>
      <c r="H4" s="182" t="inlineStr">
        <is>
          <t>Converts a stored personal resource into short-lived reliability or performance.</t>
        </is>
      </c>
      <c r="I4" s="182" t="inlineStr">
        <is>
          <t>Ki tokens / +1 statistic</t>
        </is>
      </c>
      <c r="J4" s="182" t="inlineStr">
        <is>
          <t>Bushido: Risen Sun</t>
        </is>
      </c>
      <c r="K4" s="182" t="inlineStr">
        <is>
          <t>https://www.gctstudios.com/sites/default/files/uploads/rules/Bushido_Risen_Sun-Rules-R2.pdf</t>
        </is>
      </c>
    </row>
    <row r="5">
      <c r="A5" s="182" t="inlineStr">
        <is>
          <t>Activation Counter</t>
        </is>
      </c>
      <c r="B5" s="182" t="inlineStr">
        <is>
          <t>v30</t>
        </is>
      </c>
      <c r="C5" s="182" t="inlineStr">
        <is>
          <t>Generic design concept</t>
        </is>
      </c>
      <c r="D5" s="182" t="inlineStr">
        <is>
          <t>Turn structure / Per-model action budget</t>
        </is>
      </c>
      <c r="E5" s="182" t="inlineStr">
        <is>
          <t>medium</t>
        </is>
      </c>
      <c r="F5" s="182" t="inlineStr">
        <is>
          <t>A counter on a model representing remaining activation capacity during the turn.</t>
        </is>
      </c>
      <c r="G5" s="182" t="inlineStr">
        <is>
          <t>activation token; action counter</t>
        </is>
      </c>
      <c r="H5" s="182" t="inlineStr">
        <is>
          <t>Makes each model's remaining tempo visible and supports actions with different activation costs.</t>
        </is>
      </c>
      <c r="I5" s="182" t="inlineStr">
        <is>
          <t>usually 0-2 counters / model</t>
        </is>
      </c>
      <c r="J5" s="182" t="inlineStr">
        <is>
          <t>Bushido: Risen Sun</t>
        </is>
      </c>
      <c r="K5" s="182" t="inlineStr">
        <is>
          <t>https://www.gctstudios.com/sites/default/files/uploads/rules/Bushido_Risen_Sun-Rules-R2.pdf</t>
        </is>
      </c>
    </row>
    <row r="6">
      <c r="A6" s="182" t="inlineStr">
        <is>
          <t>Melee Exchange</t>
        </is>
      </c>
      <c r="B6" s="182" t="inlineStr">
        <is>
          <t>v30</t>
        </is>
      </c>
      <c r="C6" s="182" t="inlineStr">
        <is>
          <t>System-specific label, generic concept</t>
        </is>
      </c>
      <c r="D6" s="182" t="inlineStr">
        <is>
          <t>Combat / Simultaneous attack-defence allocation</t>
        </is>
      </c>
      <c r="E6" s="182" t="inlineStr">
        <is>
          <t>medium</t>
        </is>
      </c>
      <c r="F6" s="182" t="inlineStr">
        <is>
          <t>A close-combat resolution in which both participants allocate attack and defence dice and resolve their opposed results together.</t>
        </is>
      </c>
      <c r="G6" s="182" t="inlineStr">
        <is>
          <t>simultaneous melee exchange; opposed combat exchange</t>
        </is>
      </c>
      <c r="H6" s="182" t="inlineStr">
        <is>
          <t>Makes melee reciprocal and lets offence-versus-defence allocation become a tactical choice.</t>
        </is>
      </c>
      <c r="I6" s="182" t="inlineStr">
        <is>
          <t>attack dice / defence dice / opposed results</t>
        </is>
      </c>
      <c r="J6" s="182" t="inlineStr">
        <is>
          <t>Bushido: Risen Sun</t>
        </is>
      </c>
      <c r="K6" s="182" t="inlineStr">
        <is>
          <t>https://www.gctstudios.com/sites/default/files/uploads/rules/Bushido_Risen_Sun-Rules-R2.pdf</t>
        </is>
      </c>
    </row>
    <row r="7">
      <c r="A7" s="182" t="inlineStr">
        <is>
          <t>Rice Cost</t>
        </is>
      </c>
      <c r="B7" s="182" t="inlineStr">
        <is>
          <t>v30</t>
        </is>
      </c>
      <c r="C7" s="182" t="inlineStr">
        <is>
          <t>System-specific label</t>
        </is>
      </c>
      <c r="D7" s="182" t="inlineStr">
        <is>
          <t>Army building / Model cost currency</t>
        </is>
      </c>
      <c r="E7" s="182" t="inlineStr">
        <is>
          <t>medium</t>
        </is>
      </c>
      <c r="F7" s="182" t="inlineStr">
        <is>
          <t>The roster-building value assigned to a model or card for constructing a warband within a scenario's allowance.</t>
        </is>
      </c>
      <c r="G7" s="182" t="inlineStr">
        <is>
          <t>Rice; recruitment cost</t>
        </is>
      </c>
      <c r="H7" s="182" t="inlineStr">
        <is>
          <t>Budgets force composition and creates a common value scale across models with different capabilities.</t>
        </is>
      </c>
      <c r="I7" s="182" t="inlineStr">
        <is>
          <t>Rice points / model or card</t>
        </is>
      </c>
      <c r="J7" s="182" t="inlineStr">
        <is>
          <t>Bushido: Risen Sun</t>
        </is>
      </c>
      <c r="K7" s="182" t="inlineStr">
        <is>
          <t>https://www.gctstudios.com/sites/default/files/uploads/rules/Bushido_Risen_Sun-Rules-R2.pdf</t>
        </is>
      </c>
    </row>
    <row r="8">
      <c r="A8" s="182" t="inlineStr">
        <is>
          <t>Outmanoeuvring</t>
        </is>
      </c>
      <c r="B8" s="182" t="inlineStr">
        <is>
          <t>v30</t>
        </is>
      </c>
      <c r="C8" s="182" t="inlineStr">
        <is>
          <t>System-specific label, generic concept</t>
        </is>
      </c>
      <c r="D8" s="182" t="inlineStr">
        <is>
          <t>Movement / Relative-position action</t>
        </is>
      </c>
      <c r="E8" s="182" t="inlineStr">
        <is>
          <t>medium</t>
        </is>
      </c>
      <c r="F8" s="182" t="inlineStr">
        <is>
          <t>A pilot action that uses manoeuvring superiority to worsen an enemy aircraft's Advantage state.</t>
        </is>
      </c>
      <c r="G8" s="182" t="inlineStr">
        <is>
          <t>outmanoeuvre action; positional downgrade</t>
        </is>
      </c>
      <c r="H8" s="182" t="inlineStr">
        <is>
          <t>Converts positional or pilot superiority into degradation of an opponent's tactical state rather than direct damage.</t>
        </is>
      </c>
      <c r="I8" s="182" t="inlineStr">
        <is>
          <t>action / Advantage level</t>
        </is>
      </c>
      <c r="J8" s="182" t="inlineStr">
        <is>
          <t>Blood Red Skies</t>
        </is>
      </c>
      <c r="K8" s="182" t="inlineStr">
        <is>
          <t>https://warlord-community.warlordgames.com/wp-content/uploads/2021/08/BRS_WebRules.pdf</t>
        </is>
      </c>
    </row>
    <row r="9">
      <c r="A9" s="182" t="inlineStr">
        <is>
          <t>Squadron Disengagement</t>
        </is>
      </c>
      <c r="B9" s="182" t="inlineStr">
        <is>
          <t>v30</t>
        </is>
      </c>
      <c r="C9" s="182" t="inlineStr">
        <is>
          <t>Generic design concept</t>
        </is>
      </c>
      <c r="D9" s="182" t="inlineStr">
        <is>
          <t>Morale / Force-level break condition</t>
        </is>
      </c>
      <c r="E9" s="182" t="inlineStr">
        <is>
          <t>medium</t>
        </is>
      </c>
      <c r="F9" s="182" t="inlineStr">
        <is>
          <t>A squadron leaves the battle when accumulated morale-pressure markers exceed the force's remaining aircraft capacity.</t>
        </is>
      </c>
      <c r="G9" s="182" t="inlineStr">
        <is>
          <t>break off; squadron break</t>
        </is>
      </c>
      <c r="H9" s="182" t="inlineStr">
        <is>
          <t>Turns hits and losses into a force-level defeat condition rather than requiring every model to be destroyed.</t>
        </is>
      </c>
      <c r="I9" s="182" t="inlineStr">
        <is>
          <t>Boom Chits versus remaining aircraft / engines</t>
        </is>
      </c>
      <c r="J9" s="182" t="inlineStr">
        <is>
          <t>Blood Red Skies</t>
        </is>
      </c>
      <c r="K9" s="182" t="inlineStr">
        <is>
          <t>https://warlord-community.warlordgames.com/wp-content/uploads/2021/08/BRS_WebRules.pdf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4" customWidth="1" style="175" min="1" max="1"/>
    <col width="10" customWidth="1" style="175" min="2" max="2"/>
    <col width="32" customWidth="1" style="175" min="3" max="3"/>
    <col width="34" customWidth="1" style="175" min="4" max="4"/>
    <col width="12" customWidth="1" style="175" min="5" max="5"/>
    <col width="55" customWidth="1" style="175" min="6" max="6"/>
    <col width="35" customWidth="1" style="175" min="7" max="7"/>
    <col width="50" customWidth="1" style="175" min="8" max="8"/>
    <col width="28" customWidth="1" style="175" min="9" max="9"/>
    <col width="28" customWidth="1" style="175" min="10" max="10"/>
    <col width="55" customWidth="1" style="175" min="11" max="11"/>
  </cols>
  <sheetData>
    <row r="1">
      <c r="A1" s="143" t="inlineStr">
        <is>
          <t>term</t>
        </is>
      </c>
      <c r="B1" s="143" t="inlineStr">
        <is>
          <t>phase</t>
        </is>
      </c>
      <c r="C1" s="143" t="inlineStr">
        <is>
          <t>type</t>
        </is>
      </c>
      <c r="D1" s="143" t="inlineStr">
        <is>
          <t>ruleset_scope</t>
        </is>
      </c>
      <c r="E1" s="143" t="inlineStr">
        <is>
          <t>frequency</t>
        </is>
      </c>
      <c r="F1" s="143" t="inlineStr">
        <is>
          <t>definition</t>
        </is>
      </c>
      <c r="G1" s="143" t="inlineStr">
        <is>
          <t>abbreviation_or_aliases</t>
        </is>
      </c>
      <c r="H1" s="143" t="inlineStr">
        <is>
          <t>mechanical_role</t>
        </is>
      </c>
      <c r="I1" s="143" t="inlineStr">
        <is>
          <t>typical_value_unit</t>
        </is>
      </c>
      <c r="J1" s="143" t="inlineStr">
        <is>
          <t>source_family</t>
        </is>
      </c>
      <c r="K1" s="143" t="inlineStr">
        <is>
          <t>source_url</t>
        </is>
      </c>
    </row>
    <row r="2">
      <c r="A2" s="182" t="inlineStr">
        <is>
          <t>Brigade Order</t>
        </is>
      </c>
      <c r="B2" s="182" t="inlineStr">
        <is>
          <t>v31</t>
        </is>
      </c>
      <c r="C2" s="182" t="inlineStr">
        <is>
          <t>System-specific label, generic concept</t>
        </is>
      </c>
      <c r="D2" s="182" t="inlineStr">
        <is>
          <t>Turn structure / Grouped command activation</t>
        </is>
      </c>
      <c r="E2" s="182" t="inlineStr">
        <is>
          <t>medium</t>
        </is>
      </c>
      <c r="F2" s="182" t="inlineStr">
        <is>
          <t>A single command attempt issued to a temporary group of adjacent units so they can move together as one body.</t>
        </is>
      </c>
      <c r="G2" s="182" t="inlineStr">
        <is>
          <t>group order; brigade movement order</t>
        </is>
      </c>
      <c r="H2" s="182" t="inlineStr">
        <is>
          <t>Compresses command workload while making several units share the success or failure of one order test.</t>
        </is>
      </c>
      <c r="I2" s="182" t="inlineStr">
        <is>
          <t>order test / up to four adjacent units</t>
        </is>
      </c>
      <c r="J2" s="182" t="inlineStr">
        <is>
          <t>Warmaster Revolution</t>
        </is>
      </c>
      <c r="K2" s="182" t="inlineStr">
        <is>
          <t>https://warmaster.info/en/revolution/rules/command</t>
        </is>
      </c>
    </row>
    <row r="3">
      <c r="A3" s="182" t="inlineStr">
        <is>
          <t>Command Blunder</t>
        </is>
      </c>
      <c r="B3" s="182" t="inlineStr">
        <is>
          <t>v31</t>
        </is>
      </c>
      <c r="C3" s="182" t="inlineStr">
        <is>
          <t>Generic design concept</t>
        </is>
      </c>
      <c r="D3" s="182" t="inlineStr">
        <is>
          <t>Turn structure / Command failure escalation</t>
        </is>
      </c>
      <c r="E3" s="182" t="inlineStr">
        <is>
          <t>medium</t>
        </is>
      </c>
      <c r="F3" s="182" t="inlineStr">
        <is>
          <t>An exceptional command-test failure that triggers an additional adverse result rather than merely denying the order.</t>
        </is>
      </c>
      <c r="G3" s="182" t="inlineStr">
        <is>
          <t>failed-order mishap; command mishap</t>
        </is>
      </c>
      <c r="H3" s="182" t="inlineStr">
        <is>
          <t>Makes the tail of a command roll produce movement, coordination or lasting command consequences.</t>
        </is>
      </c>
      <c r="I3" s="182" t="inlineStr">
        <is>
          <t>exceptional roll / follow-up table</t>
        </is>
      </c>
      <c r="J3" s="182" t="inlineStr">
        <is>
          <t>Warmaster Revolution</t>
        </is>
      </c>
      <c r="K3" s="182" t="inlineStr">
        <is>
          <t>https://warmaster.info/en/revolution/rules/characters</t>
        </is>
      </c>
    </row>
    <row r="4">
      <c r="A4" s="182" t="inlineStr">
        <is>
          <t>Make Way</t>
        </is>
      </c>
      <c r="B4" s="182" t="inlineStr">
        <is>
          <t>v31</t>
        </is>
      </c>
      <c r="C4" s="182" t="inlineStr">
        <is>
          <t>Generic design concept</t>
        </is>
      </c>
      <c r="D4" s="182" t="inlineStr">
        <is>
          <t>Movement / Forced friendly displacement</t>
        </is>
      </c>
      <c r="E4" s="182" t="inlineStr">
        <is>
          <t>medium</t>
        </is>
      </c>
      <c r="F4" s="182" t="inlineStr">
        <is>
          <t>A friendly unit temporarily shifts position so another friendly unit forced backwards can pass through or clear it.</t>
        </is>
      </c>
      <c r="G4" s="182" t="inlineStr">
        <is>
          <t>friendly displacement; yielding movement</t>
        </is>
      </c>
      <c r="H4" s="182" t="inlineStr">
        <is>
          <t>Prevents friendly traffic jams from being purely binary while attaching disorder risk to crowded retreats.</t>
        </is>
      </c>
      <c r="I4" s="182" t="inlineStr">
        <is>
          <t>movement distance / confusion test</t>
        </is>
      </c>
      <c r="J4" s="182" t="inlineStr">
        <is>
          <t>Warmaster Revolution</t>
        </is>
      </c>
      <c r="K4" s="182" t="inlineStr">
        <is>
          <t>https://warmaster.info/en/revolution/rules/confusion</t>
        </is>
      </c>
    </row>
    <row r="5">
      <c r="A5" s="182" t="inlineStr">
        <is>
          <t>Confusion</t>
        </is>
      </c>
      <c r="B5" s="182" t="inlineStr">
        <is>
          <t>v31</t>
        </is>
      </c>
      <c r="C5" s="182" t="inlineStr">
        <is>
          <t>System-specific label, generic concept</t>
        </is>
      </c>
      <c r="D5" s="182" t="inlineStr">
        <is>
          <t>Damage &amp; morale / Temporary disorder state</t>
        </is>
      </c>
      <c r="E5" s="182" t="inlineStr">
        <is>
          <t>medium</t>
        </is>
      </c>
      <c r="F5" s="182" t="inlineStr">
        <is>
          <t>A temporary state caused by disruptive movement or recoil that prevents normal command movement and reduces combat coordination.</t>
        </is>
      </c>
      <c r="G5" s="182" t="inlineStr">
        <is>
          <t>disordered command state; confused unit</t>
        </is>
      </c>
      <c r="H5" s="182" t="inlineStr">
        <is>
          <t>Converts battlefield friction into a short-lived action and combat penalty rather than permanent morale loss.</t>
        </is>
      </c>
      <c r="I5" s="182" t="inlineStr">
        <is>
          <t>state / usually until end of Command phase</t>
        </is>
      </c>
      <c r="J5" s="182" t="inlineStr">
        <is>
          <t>Warmaster Revolution</t>
        </is>
      </c>
      <c r="K5" s="182" t="inlineStr">
        <is>
          <t>https://warmaster.info/en/revolution/rules/confusion-at-a-glance</t>
        </is>
      </c>
    </row>
    <row r="6">
      <c r="A6" s="182" t="inlineStr">
        <is>
          <t>Last Ditch Dice</t>
        </is>
      </c>
      <c r="B6" s="182" t="inlineStr">
        <is>
          <t>v31</t>
        </is>
      </c>
      <c r="C6" s="182" t="inlineStr">
        <is>
          <t>System-specific label, generic concept</t>
        </is>
      </c>
      <c r="D6" s="182" t="inlineStr">
        <is>
          <t>Resolution / Minimum dice floor</t>
        </is>
      </c>
      <c r="E6" s="182" t="inlineStr">
        <is>
          <t>medium</t>
        </is>
      </c>
      <c r="F6" s="182" t="inlineStr">
        <is>
          <t>A minimum die granted when modifiers would otherwise reduce a unit's total attack dice to zero.</t>
        </is>
      </c>
      <c r="G6" s="182" t="inlineStr">
        <is>
          <t>minimum attack die; floor die</t>
        </is>
      </c>
      <c r="H6" s="182" t="inlineStr">
        <is>
          <t>Prevents extreme penalties from making an engaged unit mathematically incapable of fighting.</t>
        </is>
      </c>
      <c r="I6" s="182" t="inlineStr">
        <is>
          <t>minimum 1 attack die</t>
        </is>
      </c>
      <c r="J6" s="182" t="inlineStr">
        <is>
          <t>Warmaster Revolution</t>
        </is>
      </c>
      <c r="K6" s="182" t="inlineStr">
        <is>
          <t>https://warmaster.info/en/revolution/rules/combat</t>
        </is>
      </c>
    </row>
    <row r="7">
      <c r="A7" s="182" t="inlineStr">
        <is>
          <t>Blast Marker</t>
        </is>
      </c>
      <c r="B7" s="182" t="inlineStr">
        <is>
          <t>v31</t>
        </is>
      </c>
      <c r="C7" s="182" t="inlineStr">
        <is>
          <t>System-specific label, generic concept</t>
        </is>
      </c>
      <c r="D7" s="182" t="inlineStr">
        <is>
          <t>Damage &amp; morale / Cumulative formation pressure</t>
        </is>
      </c>
      <c r="E7" s="182" t="inlineStr">
        <is>
          <t>medium</t>
        </is>
      </c>
      <c r="F7" s="182" t="inlineStr">
        <is>
          <t>A marker accumulated from incoming fire, casualties and some failed actions that progressively suppresses a formation and can eventually break it.</t>
        </is>
      </c>
      <c r="G7" s="182" t="inlineStr">
        <is>
          <t>suppression marker; battle stress marker</t>
        </is>
      </c>
      <c r="H7" s="182" t="inlineStr">
        <is>
          <t>Combines suppression, morale pressure and action reliability in one cumulative track.</t>
        </is>
      </c>
      <c r="I7" s="182" t="inlineStr">
        <is>
          <t>markers / formation</t>
        </is>
      </c>
      <c r="J7" s="182" t="inlineStr">
        <is>
          <t>Epic Armageddon / NetEA</t>
        </is>
      </c>
      <c r="K7" s="182" t="inlineStr">
        <is>
          <t>https://tp.net-armageddon.org/tournament-pack/</t>
        </is>
      </c>
    </row>
    <row r="8">
      <c r="A8" s="182" t="inlineStr">
        <is>
          <t>Barrage Points</t>
        </is>
      </c>
      <c r="B8" s="182" t="inlineStr">
        <is>
          <t>v31</t>
        </is>
      </c>
      <c r="C8" s="182" t="inlineStr">
        <is>
          <t>System-specific label, generic concept</t>
        </is>
      </c>
      <c r="D8" s="182" t="inlineStr">
        <is>
          <t>Combat / Aggregated area-fire strength</t>
        </is>
      </c>
      <c r="E8" s="182" t="inlineStr">
        <is>
          <t>medium</t>
        </is>
      </c>
      <c r="F8" s="182" t="inlineStr">
        <is>
          <t>Values contributed by barrage weapons are pooled to determine the area, accuracy and secondary pressure of one combined bombardment.</t>
        </is>
      </c>
      <c r="G8" s="182" t="inlineStr">
        <is>
          <t>BP; artillery concentration points</t>
        </is>
      </c>
      <c r="H8" s="182" t="inlineStr">
        <is>
          <t>Lets multiple artillery pieces scale a single template attack without resolving every weapon separately.</t>
        </is>
      </c>
      <c r="I8" s="182" t="inlineStr">
        <is>
          <t>BP / barrage; thresholds on barrage table</t>
        </is>
      </c>
      <c r="J8" s="182" t="inlineStr">
        <is>
          <t>Epic Armageddon / NetEA</t>
        </is>
      </c>
      <c r="K8" s="182" t="inlineStr">
        <is>
          <t>https://www.tp.net-armageddon.org/rules/</t>
        </is>
      </c>
    </row>
    <row r="9">
      <c r="A9" s="182" t="inlineStr">
        <is>
          <t>Supporting Fire</t>
        </is>
      </c>
      <c r="B9" s="182" t="inlineStr">
        <is>
          <t>v31</t>
        </is>
      </c>
      <c r="C9" s="182" t="inlineStr">
        <is>
          <t>Generic design concept</t>
        </is>
      </c>
      <c r="D9" s="182" t="inlineStr">
        <is>
          <t>Combat / External assault support</t>
        </is>
      </c>
      <c r="E9" s="182" t="inlineStr">
        <is>
          <t>medium</t>
        </is>
      </c>
      <c r="F9" s="182" t="inlineStr">
        <is>
          <t>Nearby units outside the directly engaged formation contribute ranged combat power to an assault when they have sufficient proximity and sight.</t>
        </is>
      </c>
      <c r="G9" s="182" t="inlineStr">
        <is>
          <t>assault support fire; adjacent formation support</t>
        </is>
      </c>
      <c r="H9" s="182" t="inlineStr">
        <is>
          <t>Allows local force concentration without formally merging supporting units into the assaulting formation.</t>
        </is>
      </c>
      <c r="I9" s="182" t="inlineStr">
        <is>
          <t>firefight value / short support range</t>
        </is>
      </c>
      <c r="J9" s="182" t="inlineStr">
        <is>
          <t>Epic Armageddon / NetEA</t>
        </is>
      </c>
      <c r="K9" s="182" t="inlineStr">
        <is>
          <t>https://tp.net-armageddon.org/rules/</t>
        </is>
      </c>
    </row>
    <row r="10">
      <c r="A10" s="182" t="inlineStr">
        <is>
          <t>Intermingled Formations</t>
        </is>
      </c>
      <c r="B10" s="182" t="inlineStr">
        <is>
          <t>v31</t>
        </is>
      </c>
      <c r="C10" s="182" t="inlineStr">
        <is>
          <t>System-specific label, generic concept</t>
        </is>
      </c>
      <c r="D10" s="182" t="inlineStr">
        <is>
          <t>Combat / Temporary multi-formation target</t>
        </is>
      </c>
      <c r="E10" s="182" t="inlineStr">
        <is>
          <t>medium</t>
        </is>
      </c>
      <c r="F10" s="182" t="inlineStr">
        <is>
          <t>Separate formations positioned very close together can be treated as one combined defender for a declared assault.</t>
        </is>
      </c>
      <c r="G10" s="182" t="inlineStr">
        <is>
          <t>intermingled units; combined assault target</t>
        </is>
      </c>
      <c r="H10" s="182" t="inlineStr">
        <is>
          <t>Makes dense deployment create shared assault exposure and links the morale consequences of nearby formations.</t>
        </is>
      </c>
      <c r="I10" s="182" t="inlineStr">
        <is>
          <t>proximity threshold / multiple formations</t>
        </is>
      </c>
      <c r="J10" s="182" t="inlineStr">
        <is>
          <t>Epic Armageddon / NetEA</t>
        </is>
      </c>
      <c r="K10" s="182" t="inlineStr">
        <is>
          <t>https://tp.net-armageddon.org/tournament-pack/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4" customWidth="1" style="175" min="1" max="1"/>
    <col width="10" customWidth="1" style="175" min="2" max="2"/>
    <col width="32" customWidth="1" style="175" min="3" max="3"/>
    <col width="38" customWidth="1" style="175" min="4" max="4"/>
    <col width="12" customWidth="1" style="175" min="5" max="5"/>
    <col width="58" customWidth="1" style="175" min="6" max="6"/>
    <col width="34" customWidth="1" style="175" min="7" max="7"/>
    <col width="50" customWidth="1" style="175" min="8" max="8"/>
    <col width="28" customWidth="1" style="175" min="9" max="9"/>
    <col width="28" customWidth="1" style="175" min="10" max="10"/>
    <col width="58" customWidth="1" style="175" min="11" max="11"/>
  </cols>
  <sheetData>
    <row r="1">
      <c r="A1" s="182" t="inlineStr">
        <is>
          <t>term</t>
        </is>
      </c>
      <c r="B1" s="182" t="inlineStr">
        <is>
          <t>phase</t>
        </is>
      </c>
      <c r="C1" s="182" t="inlineStr">
        <is>
          <t>type</t>
        </is>
      </c>
      <c r="D1" s="182" t="inlineStr">
        <is>
          <t>ruleset_scope</t>
        </is>
      </c>
      <c r="E1" s="182" t="inlineStr">
        <is>
          <t>frequency</t>
        </is>
      </c>
      <c r="F1" s="182" t="inlineStr">
        <is>
          <t>definition</t>
        </is>
      </c>
      <c r="G1" s="182" t="inlineStr">
        <is>
          <t>abbreviation_or_aliases</t>
        </is>
      </c>
      <c r="H1" s="182" t="inlineStr">
        <is>
          <t>mechanical_role</t>
        </is>
      </c>
      <c r="I1" s="182" t="inlineStr">
        <is>
          <t>typical_value_unit</t>
        </is>
      </c>
      <c r="J1" s="182" t="inlineStr">
        <is>
          <t>source_family</t>
        </is>
      </c>
      <c r="K1" s="182" t="inlineStr">
        <is>
          <t>source_url</t>
        </is>
      </c>
    </row>
    <row r="2">
      <c r="A2" t="inlineStr">
        <is>
          <t>Peril</t>
        </is>
      </c>
      <c r="B2" t="inlineStr">
        <is>
          <t>v32</t>
        </is>
      </c>
      <c r="C2" t="inlineStr">
        <is>
          <t>System-specific label, generic concept</t>
        </is>
      </c>
      <c r="D2" t="inlineStr">
        <is>
          <t>Scenario &amp; terrain / Hazard resolution</t>
        </is>
      </c>
      <c r="E2" t="inlineStr">
        <is>
          <t>medium</t>
        </is>
      </c>
      <c r="F2" t="inlineStr">
        <is>
          <t>A non-combat danger resolved as a challenge, with failure causing harm and normally ending the acting character's activation.</t>
        </is>
      </c>
      <c r="G2" t="inlineStr">
        <is>
          <t>hazard challenge; environmental peril</t>
        </is>
      </c>
      <c r="H2" t="inlineStr">
        <is>
          <t>Turns traps, accidents and environmental hazards into the same reusable challenge framework.</t>
        </is>
      </c>
      <c r="I2" t="inlineStr">
        <is>
          <t>challenge number / skill successes / hits</t>
        </is>
      </c>
      <c r="J2" t="inlineStr">
        <is>
          <t>Pulp Alley</t>
        </is>
      </c>
      <c r="K2" t="inlineStr">
        <is>
          <t>https://storage.googleapis.com/wzukusers/user-35024781/documents/5e33705714180BLJwY6T/PULP%20ALLEY%20QUICKSTART%20hq.pdf</t>
        </is>
      </c>
    </row>
    <row r="3">
      <c r="A3" t="inlineStr">
        <is>
          <t>Perilous Area</t>
        </is>
      </c>
      <c r="B3" t="inlineStr">
        <is>
          <t>v32</t>
        </is>
      </c>
      <c r="C3" t="inlineStr">
        <is>
          <t>System-specific label, generic concept</t>
        </is>
      </c>
      <c r="D3" t="inlineStr">
        <is>
          <t>Scenario &amp; terrain / Triggered hazard terrain</t>
        </is>
      </c>
      <c r="E3" t="inlineStr">
        <is>
          <t>medium</t>
        </is>
      </c>
      <c r="F3" t="inlineStr">
        <is>
          <t>An area of terrain that automatically exposes a character to a peril when entered or activated within.</t>
        </is>
      </c>
      <c r="G3" t="inlineStr">
        <is>
          <t>hazardous area; peril terrain</t>
        </is>
      </c>
      <c r="H3" t="inlineStr">
        <is>
          <t>Makes terrain dangerous through a triggered test rather than only slowing movement or modifying attacks.</t>
        </is>
      </c>
      <c r="I3" t="inlineStr">
        <is>
          <t>area / contact / one peril per activation</t>
        </is>
      </c>
      <c r="J3" t="inlineStr">
        <is>
          <t>Pulp Alley</t>
        </is>
      </c>
      <c r="K3" t="inlineStr">
        <is>
          <t>https://storage.googleapis.com/wzukusers/user-35024781/documents/5e33705714180BLJwY6T/PULP%20ALLEY%20QUICKSTART%20hq.pdf</t>
        </is>
      </c>
    </row>
    <row r="4">
      <c r="A4" t="inlineStr">
        <is>
          <t>Long Action</t>
        </is>
      </c>
      <c r="B4" t="inlineStr">
        <is>
          <t>v32</t>
        </is>
      </c>
      <c r="C4" t="inlineStr">
        <is>
          <t>System-specific label, generic concept</t>
        </is>
      </c>
      <c r="D4" t="inlineStr">
        <is>
          <t>Actions &amp; orders / Persistent partial progress</t>
        </is>
      </c>
      <c r="E4" t="inlineStr">
        <is>
          <t>medium</t>
        </is>
      </c>
      <c r="F4" t="inlineStr">
        <is>
          <t>A failed objective action can retain successful progress so later attempts continue from the accumulated result rather than starting again.</t>
        </is>
      </c>
      <c r="G4" t="inlineStr">
        <is>
          <t>accumulated challenge; partial-progress action</t>
        </is>
      </c>
      <c r="H4" t="inlineStr">
        <is>
          <t>Allows difficult tasks to consume several activations without making every failed attempt worthless.</t>
        </is>
      </c>
      <c r="I4" t="inlineStr">
        <is>
          <t>success counters / challenge target</t>
        </is>
      </c>
      <c r="J4" t="inlineStr">
        <is>
          <t>Pulp Alley</t>
        </is>
      </c>
      <c r="K4" t="inlineStr">
        <is>
          <t>https://storage.googleapis.com/wzukusers/user-35024781/documents/5e33705714180BLJwY6T/PULP%20ALLEY%20QUICKSTART%20hq.pdf</t>
        </is>
      </c>
    </row>
    <row r="5">
      <c r="A5" t="inlineStr">
        <is>
          <t>Health Dice-Type</t>
        </is>
      </c>
      <c r="B5" t="inlineStr">
        <is>
          <t>v32</t>
        </is>
      </c>
      <c r="C5" t="inlineStr">
        <is>
          <t>System-specific label, generic concept</t>
        </is>
      </c>
      <c r="D5" t="inlineStr">
        <is>
          <t>Damage &amp; morale / Die-step health track</t>
        </is>
      </c>
      <c r="E5" t="inlineStr">
        <is>
          <t>medium</t>
        </is>
      </c>
      <c r="F5" t="inlineStr">
        <is>
          <t>A character's current health is represented by a die size, with injury stepping the die downward and recovery stepping it upward.</t>
        </is>
      </c>
      <c r="G5" t="inlineStr">
        <is>
          <t>health die; stepped health die</t>
        </is>
      </c>
      <c r="H5" t="inlineStr">
        <is>
          <t>Combines injury state and the ceiling on some task dice in one compact track.</t>
        </is>
      </c>
      <c r="I5" t="inlineStr">
        <is>
          <t>d6 / d8 / d10 / d12</t>
        </is>
      </c>
      <c r="J5" t="inlineStr">
        <is>
          <t>Pulp Alley</t>
        </is>
      </c>
      <c r="K5" t="inlineStr">
        <is>
          <t>https://storage.googleapis.com/wzukusers/user-35024781/documents/5e33705714180BLJwY6T/PULP%20ALLEY%20QUICKSTART%20hq.pdf</t>
        </is>
      </c>
    </row>
    <row r="6">
      <c r="A6" t="inlineStr">
        <is>
          <t>Horror Check</t>
        </is>
      </c>
      <c r="B6" t="inlineStr">
        <is>
          <t>v32</t>
        </is>
      </c>
      <c r="C6" t="inlineStr">
        <is>
          <t>System-specific label, generic concept</t>
        </is>
      </c>
      <c r="D6" t="inlineStr">
        <is>
          <t>Damage &amp; morale / Psychological hazard test</t>
        </is>
      </c>
      <c r="E6" t="inlineStr">
        <is>
          <t>medium</t>
        </is>
      </c>
      <c r="F6" t="inlineStr">
        <is>
          <t>A test triggered by frightening encounters that can attach an ongoing psychological effect when failed.</t>
        </is>
      </c>
      <c r="G6" t="inlineStr">
        <is>
          <t>fear test; horror test</t>
        </is>
      </c>
      <c r="H6" t="inlineStr">
        <is>
          <t>Separates mental consequences from ordinary physical injury and lets horror persist after the triggering event.</t>
        </is>
      </c>
      <c r="I6" t="inlineStr">
        <is>
          <t>current health die / success threshold</t>
        </is>
      </c>
      <c r="J6" t="inlineStr">
        <is>
          <t>Pulp Alley</t>
        </is>
      </c>
      <c r="K6" t="inlineStr">
        <is>
          <t>https://www.scribd.com/document/967013978/Hoja-de-ayuda</t>
        </is>
      </c>
    </row>
    <row r="7">
      <c r="A7" t="inlineStr">
        <is>
          <t>Horror Effect</t>
        </is>
      </c>
      <c r="B7" t="inlineStr">
        <is>
          <t>v32</t>
        </is>
      </c>
      <c r="C7" t="inlineStr">
        <is>
          <t>System-specific label, generic concept</t>
        </is>
      </c>
      <c r="D7" t="inlineStr">
        <is>
          <t>Damage &amp; morale / Persistent psychological condition</t>
        </is>
      </c>
      <c r="E7" t="inlineStr">
        <is>
          <t>medium</t>
        </is>
      </c>
      <c r="F7" t="inlineStr">
        <is>
          <t>An ongoing condition generated by failed horror resolution and retained until a later recovery removes it.</t>
        </is>
      </c>
      <c r="G7" t="inlineStr">
        <is>
          <t>horror card; persistent fear effect</t>
        </is>
      </c>
      <c r="H7" t="inlineStr">
        <is>
          <t>Turns fear into a persistent rules object rather than a one-off penalty.</t>
        </is>
      </c>
      <c r="I7" t="inlineStr">
        <is>
          <t>card / condition / recovery roll</t>
        </is>
      </c>
      <c r="J7" t="inlineStr">
        <is>
          <t>Pulp Alley</t>
        </is>
      </c>
      <c r="K7" t="inlineStr">
        <is>
          <t>https://www.scribd.com/document/967013978/Hoja-de-ayuda</t>
        </is>
      </c>
    </row>
    <row r="8">
      <c r="A8" t="inlineStr">
        <is>
          <t>Jump Point</t>
        </is>
      </c>
      <c r="B8" t="inlineStr">
        <is>
          <t>v32</t>
        </is>
      </c>
      <c r="C8" t="inlineStr">
        <is>
          <t>System-specific label, generic concept</t>
        </is>
      </c>
      <c r="D8" t="inlineStr">
        <is>
          <t>Deployment &amp; army building / Dynamic deployment node</t>
        </is>
      </c>
      <c r="E8" t="inlineStr">
        <is>
          <t>medium</t>
        </is>
      </c>
      <c r="F8" t="inlineStr">
        <is>
          <t>A player-controlled point placed during play that acts as an entry or redeployment location for spacecraft.</t>
        </is>
      </c>
      <c r="G8" t="inlineStr">
        <is>
          <t>FTL entry node; deployment node</t>
        </is>
      </c>
      <c r="H8" t="inlineStr">
        <is>
          <t>Makes reinforcement access a spatial asset that can be positioned, contested or destroyed rather than a fixed table edge.</t>
        </is>
      </c>
      <c r="I8" t="inlineStr">
        <is>
          <t>counter / jump range / table position</t>
        </is>
      </c>
      <c r="J8" t="inlineStr">
        <is>
          <t>A Billion Suns</t>
        </is>
      </c>
      <c r="K8" t="inlineStr">
        <is>
          <t>https://api.pageplace.de/preview/DT0400.9781472835635_A41203811/preview-9781472835635_A41203811.pdf</t>
        </is>
      </c>
    </row>
    <row r="9">
      <c r="A9" t="inlineStr">
        <is>
          <t>Requisitioning a Battlegroup</t>
        </is>
      </c>
      <c r="B9" t="inlineStr">
        <is>
          <t>v32</t>
        </is>
      </c>
      <c r="C9" t="inlineStr">
        <is>
          <t>System-specific label, generic concept</t>
        </is>
      </c>
      <c r="D9" t="inlineStr">
        <is>
          <t>Deployment &amp; army building / Mid-game force acquisition</t>
        </is>
      </c>
      <c r="E9" t="inlineStr">
        <is>
          <t>medium</t>
        </is>
      </c>
      <c r="F9" t="inlineStr">
        <is>
          <t>A player spends the game's economic resource during play to bring a chosen battlegroup into the available force rather than selecting the whole fleet before the battle.</t>
        </is>
      </c>
      <c r="G9" t="inlineStr">
        <is>
          <t>requisition; on-demand force purchase</t>
        </is>
      </c>
      <c r="H9" t="inlineStr">
        <is>
          <t>Couples list building to live tactical decisions and makes escalation an economic choice.</t>
        </is>
      </c>
      <c r="I9" t="inlineStr">
        <is>
          <t>credits / battlegroup cost</t>
        </is>
      </c>
      <c r="J9" t="inlineStr">
        <is>
          <t>A Billion Suns</t>
        </is>
      </c>
      <c r="K9" t="inlineStr">
        <is>
          <t>https://api.pageplace.de/preview/DT0400.9781472835635_A41203811/preview-9781472835635_A41203811.pdf</t>
        </is>
      </c>
    </row>
    <row r="10">
      <c r="A10" t="inlineStr">
        <is>
          <t>Jump Point Hopping</t>
        </is>
      </c>
      <c r="B10" t="inlineStr">
        <is>
          <t>v32</t>
        </is>
      </c>
      <c r="C10" t="inlineStr">
        <is>
          <t>System-specific label, generic concept</t>
        </is>
      </c>
      <c r="D10" t="inlineStr">
        <is>
          <t>Movement / Network redeployment</t>
        </is>
      </c>
      <c r="E10" t="inlineStr">
        <is>
          <t>medium</t>
        </is>
      </c>
      <c r="F10" t="inlineStr">
        <is>
          <t>A battlegroup near one friendly jump node can redeploy through the network to another friendly jump node, potentially on another play area.</t>
        </is>
      </c>
      <c r="G10" t="inlineStr">
        <is>
          <t>jump-hop; node-to-node redeployment</t>
        </is>
      </c>
      <c r="H10" t="inlineStr">
        <is>
          <t>Turns deployment infrastructure into a rapid-mobility network after initial entry.</t>
        </is>
      </c>
      <c r="I10" t="inlineStr">
        <is>
          <t>once per activation / jump range / friendly nodes</t>
        </is>
      </c>
      <c r="J10" t="inlineStr">
        <is>
          <t>A Billion Suns</t>
        </is>
      </c>
      <c r="K10" t="inlineStr">
        <is>
          <t>https://www.wargamesillustrated.net/wp-content/uploads/2021/07/Wi399-March-2021.pdf</t>
        </is>
      </c>
    </row>
    <row r="11">
      <c r="A11" t="inlineStr">
        <is>
          <t>Jump Shock</t>
        </is>
      </c>
      <c r="B11" t="inlineStr">
        <is>
          <t>v32</t>
        </is>
      </c>
      <c r="C11" t="inlineStr">
        <is>
          <t>System-specific label, generic concept</t>
        </is>
      </c>
      <c r="D11" t="inlineStr">
        <is>
          <t>Combat / Deployment proximity hazard</t>
        </is>
      </c>
      <c r="E11" t="inlineStr">
        <is>
          <t>medium</t>
        </is>
      </c>
      <c r="F11" t="inlineStr">
        <is>
          <t>The arrival of a heavier battlegroup through jump travel can damage nearby lighter formations, including friendly ones.</t>
        </is>
      </c>
      <c r="G11" t="inlineStr">
        <is>
          <t>arrival shock; deployment shock</t>
        </is>
      </c>
      <c r="H11" t="inlineStr">
        <is>
          <t>Makes reinforcement placement tactically hazardous and discourages careless concentration around entry nodes.</t>
        </is>
      </c>
      <c r="I11" t="inlineStr">
        <is>
          <t>mass difference / proximity / damage dice</t>
        </is>
      </c>
      <c r="J11" t="inlineStr">
        <is>
          <t>A Billion Suns</t>
        </is>
      </c>
      <c r="K11" t="inlineStr">
        <is>
          <t>https://www.wargamesillustrated.net/wp-content/uploads/2021/07/Wi399-March-2021.pdf</t>
        </is>
      </c>
    </row>
    <row r="12">
      <c r="A12" t="inlineStr">
        <is>
          <t>Easy Target</t>
        </is>
      </c>
      <c r="B12" t="inlineStr">
        <is>
          <t>v32</t>
        </is>
      </c>
      <c r="C12" t="inlineStr">
        <is>
          <t>System-specific label, generic concept</t>
        </is>
      </c>
      <c r="D12" t="inlineStr">
        <is>
          <t>Targeting &amp; visibility / Movement-linked vulnerability</t>
        </is>
      </c>
      <c r="E12" t="inlineStr">
        <is>
          <t>medium</t>
        </is>
      </c>
      <c r="F12" t="inlineStr">
        <is>
          <t>A formation that moves too little can gain a temporary marker allowing enemies to attack it more reliably.</t>
        </is>
      </c>
      <c r="G12" t="inlineStr">
        <is>
          <t>stationary-target marker; vulnerability token</t>
        </is>
      </c>
      <c r="H12" t="inlineStr">
        <is>
          <t>Creates a trade-off between holding position and becoming easier to target.</t>
        </is>
      </c>
      <c r="I12" t="inlineStr">
        <is>
          <t>token / movement threshold / reroll</t>
        </is>
      </c>
      <c r="J12" t="inlineStr">
        <is>
          <t>A Billion Suns</t>
        </is>
      </c>
      <c r="K12" t="inlineStr">
        <is>
          <t>https://www.wargamesillustrated.net/wp-content/uploads/2021/07/Wi399-March-2021.pdf</t>
        </is>
      </c>
    </row>
    <row r="13">
      <c r="A13" t="inlineStr">
        <is>
          <t>Contract Deck</t>
        </is>
      </c>
      <c r="B13" t="inlineStr">
        <is>
          <t>v32</t>
        </is>
      </c>
      <c r="C13" t="inlineStr">
        <is>
          <t>System-specific label, generic concept</t>
        </is>
      </c>
      <c r="D13" t="inlineStr">
        <is>
          <t>Scenario &amp; terrain / Scenario generation deck</t>
        </is>
      </c>
      <c r="E13" t="inlineStr">
        <is>
          <t>medium</t>
        </is>
      </c>
      <c r="F13" t="inlineStr">
        <is>
          <t>A deck used to generate and organise the active contracts that define objectives and revenue opportunities for a battle.</t>
        </is>
      </c>
      <c r="G13" t="inlineStr">
        <is>
          <t>mission deck; objective contract deck</t>
        </is>
      </c>
      <c r="H13" t="inlineStr">
        <is>
          <t>Turns scenario selection into a modular, combinable mission-generation system.</t>
        </is>
      </c>
      <c r="I13" t="inlineStr">
        <is>
          <t>cards / contract set / suits</t>
        </is>
      </c>
      <c r="J13" t="inlineStr">
        <is>
          <t>A Billion Suns</t>
        </is>
      </c>
      <c r="K13" t="inlineStr">
        <is>
          <t>https://www.everand.com/book/494307361/A-Billion-Suns-Interstellar-Fleet-Battles</t>
        </is>
      </c>
    </row>
    <row r="14">
      <c r="A14" t="inlineStr">
        <is>
          <t>Revenue</t>
        </is>
      </c>
      <c r="B14" t="inlineStr">
        <is>
          <t>v32</t>
        </is>
      </c>
      <c r="C14" t="inlineStr">
        <is>
          <t>System-specific label, generic concept</t>
        </is>
      </c>
      <c r="D14" t="inlineStr">
        <is>
          <t>Objectives &amp; scoring / Economic victory yield</t>
        </is>
      </c>
      <c r="E14" t="inlineStr">
        <is>
          <t>medium</t>
        </is>
      </c>
      <c r="F14" t="inlineStr">
        <is>
          <t>Credits earned from satisfying active contract conditions during the battle, functioning as both economic return and victory measure.</t>
        </is>
      </c>
      <c r="G14" t="inlineStr">
        <is>
          <t>contract income; scenario earnings</t>
        </is>
      </c>
      <c r="H14" t="inlineStr">
        <is>
          <t>Makes objectives produce a comparable economic yield that can be weighed against the cost of forces committed to earn it.</t>
        </is>
      </c>
      <c r="I14" t="inlineStr">
        <is>
          <t>credits / contract condition</t>
        </is>
      </c>
      <c r="J14" t="inlineStr">
        <is>
          <t>A Billion Suns</t>
        </is>
      </c>
      <c r="K14" t="inlineStr">
        <is>
          <t>https://api.pageplace.de/preview/DT0400.9781472835635_A41203811/preview-9781472835635_A41203811.pdf</t>
        </is>
      </c>
    </row>
    <row r="15">
      <c r="A15" t="inlineStr">
        <is>
          <t>Exhausting a Contract</t>
        </is>
      </c>
      <c r="B15" t="inlineStr">
        <is>
          <t>v32</t>
        </is>
      </c>
      <c r="C15" t="inlineStr">
        <is>
          <t>System-specific label, generic concept</t>
        </is>
      </c>
      <c r="D15" t="inlineStr">
        <is>
          <t>Objectives &amp; scoring / Depleting scoring opportunity</t>
        </is>
      </c>
      <c r="E15" t="inlineStr">
        <is>
          <t>medium</t>
        </is>
      </c>
      <c r="F15" t="inlineStr">
        <is>
          <t>A contract can reach a state where its available scoring or revenue opportunity has been used up and no longer continues producing value.</t>
        </is>
      </c>
      <c r="G15" t="inlineStr">
        <is>
          <t>contract exhaustion; objective depletion</t>
        </is>
      </c>
      <c r="H15" t="inlineStr">
        <is>
          <t>Lets objectives be economically finite, changing priorities as a battle develops.</t>
        </is>
      </c>
      <c r="I15" t="inlineStr">
        <is>
          <t>contract state / available revenue</t>
        </is>
      </c>
      <c r="J15" t="inlineStr">
        <is>
          <t>A Billion Suns</t>
        </is>
      </c>
      <c r="K15" t="inlineStr">
        <is>
          <t>https://www.everand.com/book/494307361/A-Billion-Suns-Interstellar-Fleet-Battles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4" customWidth="1" style="175" min="1" max="1"/>
    <col width="10" customWidth="1" style="175" min="2" max="2"/>
    <col width="34" customWidth="1" style="175" min="3" max="3"/>
    <col width="40" customWidth="1" style="175" min="4" max="4"/>
    <col width="12" customWidth="1" style="175" min="5" max="5"/>
    <col width="64" customWidth="1" style="175" min="6" max="6"/>
    <col width="36" customWidth="1" style="175" min="7" max="7"/>
    <col width="58" customWidth="1" style="175" min="8" max="8"/>
    <col width="28" customWidth="1" style="175" min="9" max="9"/>
    <col width="30" customWidth="1" style="175" min="10" max="10"/>
    <col width="70" customWidth="1" style="175" min="11" max="11"/>
  </cols>
  <sheetData>
    <row r="1">
      <c r="A1" s="182" t="inlineStr">
        <is>
          <t>term</t>
        </is>
      </c>
      <c r="B1" s="182" t="inlineStr">
        <is>
          <t>phase</t>
        </is>
      </c>
      <c r="C1" s="182" t="inlineStr">
        <is>
          <t>type</t>
        </is>
      </c>
      <c r="D1" s="182" t="inlineStr">
        <is>
          <t>ruleset_scope</t>
        </is>
      </c>
      <c r="E1" s="182" t="inlineStr">
        <is>
          <t>frequency</t>
        </is>
      </c>
      <c r="F1" s="182" t="inlineStr">
        <is>
          <t>definition</t>
        </is>
      </c>
      <c r="G1" s="182" t="inlineStr">
        <is>
          <t>abbreviation_or_aliases</t>
        </is>
      </c>
      <c r="H1" s="182" t="inlineStr">
        <is>
          <t>mechanical_role</t>
        </is>
      </c>
      <c r="I1" s="182" t="inlineStr">
        <is>
          <t>typical_value_unit</t>
        </is>
      </c>
      <c r="J1" s="182" t="inlineStr">
        <is>
          <t>source_family</t>
        </is>
      </c>
      <c r="K1" s="182" t="inlineStr">
        <is>
          <t>source_url</t>
        </is>
      </c>
    </row>
    <row r="2">
      <c r="A2" s="182" t="inlineStr">
        <is>
          <t>Command Stack</t>
        </is>
      </c>
      <c r="B2" s="182" t="inlineStr">
        <is>
          <t>v33</t>
        </is>
      </c>
      <c r="C2" s="182" t="inlineStr">
        <is>
          <t>System-specific label, generic concept</t>
        </is>
      </c>
      <c r="D2" s="182" t="inlineStr">
        <is>
          <t>Turn structure / Pre-programmed activation sequence</t>
        </is>
      </c>
      <c r="E2" s="182" t="inlineStr">
        <is>
          <t>medium</t>
        </is>
      </c>
      <c r="F2" s="182" t="inlineStr">
        <is>
          <t>An ordered stack of unit command cards prepared before a round and revealed from the top to determine which eligible formation may activate.</t>
        </is>
      </c>
      <c r="G2" s="182" t="inlineStr">
        <is>
          <t>ordered activation deck; command-card stack</t>
        </is>
      </c>
      <c r="H2" s="182" t="inlineStr">
        <is>
          <t>Makes activation order a player-planned sequence that is only partly adaptable once the round begins.</t>
        </is>
      </c>
      <c r="I2" s="182" t="inlineStr">
        <is>
          <t>cards / one card per regiment or character</t>
        </is>
      </c>
      <c r="J2" s="182" t="inlineStr">
        <is>
          <t>Conquest: The Last Argument of Kings</t>
        </is>
      </c>
      <c r="K2" s="182" t="inlineStr">
        <is>
          <t>https://www.para-bellum.com/wp-content/uploads/2024/04/Conquest-TLAoK-Core-Rules-April-Update.pdf</t>
        </is>
      </c>
    </row>
    <row r="3">
      <c r="A3" s="182" t="inlineStr">
        <is>
          <t>Draw Event</t>
        </is>
      </c>
      <c r="B3" s="182" t="inlineStr">
        <is>
          <t>v33</t>
        </is>
      </c>
      <c r="C3" s="182" t="inlineStr">
        <is>
          <t>System-specific label, generic concept</t>
        </is>
      </c>
      <c r="D3" s="182" t="inlineStr">
        <is>
          <t>Rules language / Card-draw trigger</t>
        </is>
      </c>
      <c r="E3" s="182" t="inlineStr">
        <is>
          <t>medium</t>
        </is>
      </c>
      <c r="F3" s="182" t="inlineStr">
        <is>
          <t>An optional or mandatory effect that resolves when the associated command card is drawn, before the represented formation takes its normal actions.</t>
        </is>
      </c>
      <c r="G3" s="182" t="inlineStr">
        <is>
          <t>on-draw effect; activation-card trigger</t>
        </is>
      </c>
      <c r="H3" s="182" t="inlineStr">
        <is>
          <t>Attaches buffs, penalties or extra sequencing effects to the reveal step of an activation system.</t>
        </is>
      </c>
      <c r="I3" s="182" t="inlineStr">
        <is>
          <t>card trigger / X value / round duration</t>
        </is>
      </c>
      <c r="J3" s="182" t="inlineStr">
        <is>
          <t>Conquest: The Last Argument of Kings; First Blood</t>
        </is>
      </c>
      <c r="K3" s="182" t="inlineStr">
        <is>
          <t>https://www.para-bellum.com/wp-content/uploads/2024/04/Conquest-TLAoK-Core-Rules-April-Update.pdf</t>
        </is>
      </c>
    </row>
    <row r="4">
      <c r="A4" s="182" t="inlineStr">
        <is>
          <t>Supremacy Ability</t>
        </is>
      </c>
      <c r="B4" s="182" t="inlineStr">
        <is>
          <t>v33</t>
        </is>
      </c>
      <c r="C4" s="182" t="inlineStr">
        <is>
          <t>System-specific label, generic concept</t>
        </is>
      </c>
      <c r="D4" s="182" t="inlineStr">
        <is>
          <t>Command / Once-per-round command effect</t>
        </is>
      </c>
      <c r="E4" s="182" t="inlineStr">
        <is>
          <t>medium</t>
        </is>
      </c>
      <c r="F4" s="182" t="inlineStr">
        <is>
          <t>A special commander-derived ability declared in a dedicated timing window, commonly limited to one selected supremacy effect per round.</t>
        </is>
      </c>
      <c r="G4" s="182" t="inlineStr">
        <is>
          <t>warlord supremacy; commander ability</t>
        </is>
      </c>
      <c r="H4" s="182" t="inlineStr">
        <is>
          <t>Gives army leadership a high-impact strategic effect outside a unit's ordinary action allowance.</t>
        </is>
      </c>
      <c r="I4" s="182" t="inlineStr">
        <is>
          <t>ability / once per round or always active</t>
        </is>
      </c>
      <c r="J4" s="182" t="inlineStr">
        <is>
          <t>Conquest: The Last Argument of Kings</t>
        </is>
      </c>
      <c r="K4" s="182" t="inlineStr">
        <is>
          <t>https://www.para-bellum.com/wp-content/uploads/2024/04/Conquest-TLAoK-Core-Rules-April-Update.pdf</t>
        </is>
      </c>
    </row>
    <row r="5">
      <c r="A5" s="182" t="inlineStr">
        <is>
          <t>Focal Point</t>
        </is>
      </c>
      <c r="B5" s="182" t="inlineStr">
        <is>
          <t>v33</t>
        </is>
      </c>
      <c r="C5" s="182" t="inlineStr">
        <is>
          <t>System-specific label, generic concept</t>
        </is>
      </c>
      <c r="D5" s="182" t="inlineStr">
        <is>
          <t>Objectives &amp; scoring / Area-control objective</t>
        </is>
      </c>
      <c r="E5" s="182" t="inlineStr">
        <is>
          <t>medium</t>
        </is>
      </c>
      <c r="F5" s="182" t="inlineStr">
        <is>
          <t>An objective defined by a position and control radius rather than by possession of a single carried object.</t>
        </is>
      </c>
      <c r="G5" s="182" t="inlineStr">
        <is>
          <t>area objective; control zone objective</t>
        </is>
      </c>
      <c r="H5" s="182" t="inlineStr">
        <is>
          <t>Scores or establishes control from the relative presence of eligible units inside its area.</t>
        </is>
      </c>
      <c r="I5" s="182" t="inlineStr">
        <is>
          <t>objective / radius in inches / unit presence</t>
        </is>
      </c>
      <c r="J5" s="182" t="inlineStr">
        <is>
          <t>Dropzone Commander</t>
        </is>
      </c>
      <c r="K5" s="182" t="inlineStr">
        <is>
          <t>https://www.scribd.com/document/992229018/Dropzone-BFE-FAQ-v2-7</t>
        </is>
      </c>
    </row>
    <row r="6">
      <c r="A6" s="182" t="inlineStr">
        <is>
          <t>In Readiness</t>
        </is>
      </c>
      <c r="B6" s="182" t="inlineStr">
        <is>
          <t>v33</t>
        </is>
      </c>
      <c r="C6" s="182" t="inlineStr">
        <is>
          <t>System-specific label, generic concept</t>
        </is>
      </c>
      <c r="D6" s="182" t="inlineStr">
        <is>
          <t>Deployment &amp; army building / Off-table activated reserve</t>
        </is>
      </c>
      <c r="E6" s="182" t="inlineStr">
        <is>
          <t>medium</t>
        </is>
      </c>
      <c r="F6" s="182" t="inlineStr">
        <is>
          <t>A battlegroup begins just outside the table but remains eligible to activate normally, with its first activation bringing its units into play.</t>
        </is>
      </c>
      <c r="G6" s="182" t="inlineStr">
        <is>
          <t>off-table readiness; ready reserve</t>
        </is>
      </c>
      <c r="H6" s="182" t="inlineStr">
        <is>
          <t>Lets reserve arrival consume the formation's normal activation rather than using a separate reinforcement phase.</t>
        </is>
      </c>
      <c r="I6" s="182" t="inlineStr">
        <is>
          <t>battlegroup state / first activation</t>
        </is>
      </c>
      <c r="J6" s="182" t="inlineStr">
        <is>
          <t>Dropzone Commander</t>
        </is>
      </c>
      <c r="K6" s="182" t="inlineStr">
        <is>
          <t>https://www.scribd.com/document/726966191/Desktop-Dropzone-Rulebook</t>
        </is>
      </c>
    </row>
    <row r="7">
      <c r="A7" s="182" t="inlineStr">
        <is>
          <t>Gear Phase</t>
        </is>
      </c>
      <c r="B7" s="182" t="inlineStr">
        <is>
          <t>v33</t>
        </is>
      </c>
      <c r="C7" s="182" t="inlineStr">
        <is>
          <t>System-specific label, generic concept</t>
        </is>
      </c>
      <c r="D7" s="182" t="inlineStr">
        <is>
          <t>Turn structure / Speed-gated activation phase</t>
        </is>
      </c>
      <c r="E7" s="182" t="inlineStr">
        <is>
          <t>medium</t>
        </is>
      </c>
      <c r="F7" s="182" t="inlineStr">
        <is>
          <t>A round is divided into ascending speed or gear bands, and a vehicle qualifies to activate in phases allowed by its current gear.</t>
        </is>
      </c>
      <c r="G7" s="182" t="inlineStr">
        <is>
          <t>speed-band activation phase; gear band</t>
        </is>
      </c>
      <c r="H7" s="182" t="inlineStr">
        <is>
          <t>Makes speed alter action frequency and timing as well as movement distance.</t>
        </is>
      </c>
      <c r="I7" s="182" t="inlineStr">
        <is>
          <t>gear 1-6 / qualifying vehicle</t>
        </is>
      </c>
      <c r="J7" s="182" t="inlineStr">
        <is>
          <t>Gaslands</t>
        </is>
      </c>
      <c r="K7" s="182" t="inlineStr">
        <is>
          <t>https://www.scribd.com/document/510658426/Gaslands-FAQ</t>
        </is>
      </c>
    </row>
    <row r="8">
      <c r="A8" s="182" t="inlineStr">
        <is>
          <t>Pole Position</t>
        </is>
      </c>
      <c r="B8" s="182" t="inlineStr">
        <is>
          <t>v33</t>
        </is>
      </c>
      <c r="C8" s="182" t="inlineStr">
        <is>
          <t>System-specific label, generic concept</t>
        </is>
      </c>
      <c r="D8" s="182" t="inlineStr">
        <is>
          <t>Turn structure / Rotating activation priority</t>
        </is>
      </c>
      <c r="E8" s="182" t="inlineStr">
        <is>
          <t>medium</t>
        </is>
      </c>
      <c r="F8" s="182" t="inlineStr">
        <is>
          <t>A marker identifies which player receives first opportunity to act within a gear phase, and scenario rules can move or award that priority.</t>
        </is>
      </c>
      <c r="G8" s="182" t="inlineStr">
        <is>
          <t>first-player marker; initiative marker</t>
        </is>
      </c>
      <c r="H8" s="182" t="inlineStr">
        <is>
          <t>Provides visible, transferable initiative in a multi-player alternating-activation sequence.</t>
        </is>
      </c>
      <c r="I8" s="182" t="inlineStr">
        <is>
          <t>marker / player priority</t>
        </is>
      </c>
      <c r="J8" s="182" t="inlineStr">
        <is>
          <t>Gaslands</t>
        </is>
      </c>
      <c r="K8" s="182" t="inlineStr">
        <is>
          <t>https://www.scribd.com/document/510658426/Gaslands-FAQ</t>
        </is>
      </c>
    </row>
    <row r="9">
      <c r="A9" s="182" t="inlineStr">
        <is>
          <t>Skid Dice</t>
        </is>
      </c>
      <c r="B9" s="182" t="inlineStr">
        <is>
          <t>v33</t>
        </is>
      </c>
      <c r="C9" s="182" t="inlineStr">
        <is>
          <t>System-specific label, generic concept</t>
        </is>
      </c>
      <c r="D9" s="182" t="inlineStr">
        <is>
          <t>Resolution &amp; tests / Push-your-luck manoeuvre dice</t>
        </is>
      </c>
      <c r="E9" s="182" t="inlineStr">
        <is>
          <t>medium</t>
        </is>
      </c>
      <c r="F9" s="182" t="inlineStr">
        <is>
          <t>A vehicle may roll a number of specialised manoeuvre dice up to its handling capacity, generating useful shift results alongside hazards, spins and slides.</t>
        </is>
      </c>
      <c r="G9" s="182" t="inlineStr">
        <is>
          <t>handling dice; skid check dice</t>
        </is>
      </c>
      <c r="H9" s="182" t="inlineStr">
        <is>
          <t>Turns steering into controlled risk: more dice offer more correction opportunities but can also create instability.</t>
        </is>
      </c>
      <c r="I9" s="182" t="inlineStr">
        <is>
          <t>special dice / up to Handling value</t>
        </is>
      </c>
      <c r="J9" s="182" t="inlineStr">
        <is>
          <t>Gaslands</t>
        </is>
      </c>
      <c r="K9" s="182" t="inlineStr">
        <is>
          <t>https://www.scribd.com/document/510658426/Gaslands-FAQ</t>
        </is>
      </c>
    </row>
    <row r="10">
      <c r="A10" s="182" t="inlineStr">
        <is>
          <t>Shift Result</t>
        </is>
      </c>
      <c r="B10" s="182" t="inlineStr">
        <is>
          <t>v33</t>
        </is>
      </c>
      <c r="C10" s="182" t="inlineStr">
        <is>
          <t>System-specific label, generic concept</t>
        </is>
      </c>
      <c r="D10" s="182" t="inlineStr">
        <is>
          <t>Resolution &amp; tests / Convertible dice result</t>
        </is>
      </c>
      <c r="E10" s="182" t="inlineStr">
        <is>
          <t>medium</t>
        </is>
      </c>
      <c r="F10" s="182" t="inlineStr">
        <is>
          <t>A favourable manoeuvre-die result that can be spent on several corrections, such as cancelling an unwanted result, changing gear or removing accumulated hazard.</t>
        </is>
      </c>
      <c r="G10" s="182" t="inlineStr">
        <is>
          <t>shift icon; skid-die shift</t>
        </is>
      </c>
      <c r="H10" s="182" t="inlineStr">
        <is>
          <t>Creates a flexible success currency inside a mixed-result dice pool.</t>
        </is>
      </c>
      <c r="I10" s="182" t="inlineStr">
        <is>
          <t>die face / spend up to Handling value</t>
        </is>
      </c>
      <c r="J10" s="182" t="inlineStr">
        <is>
          <t>Gaslands</t>
        </is>
      </c>
      <c r="K10" s="182" t="inlineStr">
        <is>
          <t>https://www.scribd.com/document/510658426/Gaslands-FAQ</t>
        </is>
      </c>
    </row>
    <row r="11">
      <c r="A11" s="182" t="inlineStr">
        <is>
          <t>Wipeout</t>
        </is>
      </c>
      <c r="B11" s="182" t="inlineStr">
        <is>
          <t>v33</t>
        </is>
      </c>
      <c r="C11" s="182" t="inlineStr">
        <is>
          <t>System-specific label, generic concept</t>
        </is>
      </c>
      <c r="D11" s="182" t="inlineStr">
        <is>
          <t>Damage &amp; morale / Hazard-threshold failure</t>
        </is>
      </c>
      <c r="E11" s="182" t="inlineStr">
        <is>
          <t>medium</t>
        </is>
      </c>
      <c r="F11" s="182" t="inlineStr">
        <is>
          <t>When accumulated hazard reaches the game's threshold during the wipeout check, the vehicle suffers a loss-of-control sequence that can reset speed, alter facing and cause damage.</t>
        </is>
      </c>
      <c r="G11" s="182" t="inlineStr">
        <is>
          <t>loss-of-control event; wipeout step</t>
        </is>
      </c>
      <c r="H11" s="182" t="inlineStr">
        <is>
          <t>Converts accumulated driving risk into a discrete catastrophic handling event rather than linear damage.</t>
        </is>
      </c>
      <c r="I11" s="182" t="inlineStr">
        <is>
          <t>6+ hazard tokens / flip check / gear reset</t>
        </is>
      </c>
      <c r="J11" s="182" t="inlineStr">
        <is>
          <t>Gaslands</t>
        </is>
      </c>
      <c r="K11" s="182" t="inlineStr">
        <is>
          <t>https://www.scribd.com/document/510658426/Gaslands-FAQ</t>
        </is>
      </c>
    </row>
    <row r="12">
      <c r="A12" s="182" t="inlineStr">
        <is>
          <t>Armour Reduction Die</t>
        </is>
      </c>
      <c r="B12" s="182" t="inlineStr">
        <is>
          <t>v33</t>
        </is>
      </c>
      <c r="C12" s="182" t="inlineStr">
        <is>
          <t>System-specific label, generic concept</t>
        </is>
      </c>
      <c r="D12" s="182" t="inlineStr">
        <is>
          <t>Combat / Variable armour penetration die</t>
        </is>
      </c>
      <c r="E12" s="182" t="inlineStr">
        <is>
          <t>medium</t>
        </is>
      </c>
      <c r="F12" s="182" t="inlineStr">
        <is>
          <t>A specialised effect die generates icons that reduce a target's armour rating before or during damage resolution.</t>
        </is>
      </c>
      <c r="G12" s="182" t="inlineStr">
        <is>
          <t>armour-piercing effect die; armour reduction effect die</t>
        </is>
      </c>
      <c r="H12" s="182" t="inlineStr">
        <is>
          <t>Makes penetration a variable attack-side result rather than a fixed weapon modifier.</t>
        </is>
      </c>
      <c r="I12" s="182" t="inlineStr">
        <is>
          <t>special die / armour-reduction icons</t>
        </is>
      </c>
      <c r="J12" s="182" t="inlineStr">
        <is>
          <t>Fallout: Wasteland Warfare</t>
        </is>
      </c>
      <c r="K12" s="182" t="inlineStr">
        <is>
          <t>https://modiphius.net/blogs/news/the-effect-dice</t>
        </is>
      </c>
    </row>
    <row r="13">
      <c r="A13" s="182" t="inlineStr">
        <is>
          <t>Special Effect Die</t>
        </is>
      </c>
      <c r="B13" s="182" t="inlineStr">
        <is>
          <t>v33</t>
        </is>
      </c>
      <c r="C13" s="182" t="inlineStr">
        <is>
          <t>System-specific label, generic concept</t>
        </is>
      </c>
      <c r="D13" s="182" t="inlineStr">
        <is>
          <t>Resolution &amp; tests / Context-sensitive effect die</t>
        </is>
      </c>
      <c r="E13" s="182" t="inlineStr">
        <is>
          <t>medium</t>
        </is>
      </c>
      <c r="F13" s="182" t="inlineStr">
        <is>
          <t>A generic specialised die supplies symbols whose meaning is defined by the weapon, item or rule using it, such as inflicting a status effect.</t>
        </is>
      </c>
      <c r="G13" s="182" t="inlineStr">
        <is>
          <t>generic effect die; special-effect icon die</t>
        </is>
      </c>
      <c r="H13" s="182" t="inlineStr">
        <is>
          <t>Lets one physical randomiser support many bespoke secondary effects without a unique die for every rule.</t>
        </is>
      </c>
      <c r="I13" s="182" t="inlineStr">
        <is>
          <t>special die / low-medium-high frequency icons</t>
        </is>
      </c>
      <c r="J13" s="182" t="inlineStr">
        <is>
          <t>Fallout: Wasteland Warfare</t>
        </is>
      </c>
      <c r="K13" s="182" t="inlineStr">
        <is>
          <t>https://modiphius.net/blogs/news/the-effect-dice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4" customWidth="1" style="175" min="1" max="1"/>
    <col width="10" customWidth="1" style="175" min="2" max="2"/>
    <col width="30" customWidth="1" style="175" min="3" max="3"/>
    <col width="36" customWidth="1" style="175" min="4" max="4"/>
    <col width="12" customWidth="1" style="175" min="5" max="5"/>
    <col width="62" customWidth="1" style="175" min="6" max="6"/>
    <col width="36" customWidth="1" style="175" min="7" max="7"/>
    <col width="54" customWidth="1" style="175" min="8" max="8"/>
    <col width="28" customWidth="1" style="175" min="9" max="9"/>
    <col width="26" customWidth="1" style="175" min="10" max="10"/>
    <col width="58" customWidth="1" style="175" min="11" max="11"/>
  </cols>
  <sheetData>
    <row r="1">
      <c r="A1" s="146" t="inlineStr">
        <is>
          <t>term</t>
        </is>
      </c>
      <c r="B1" s="146" t="inlineStr">
        <is>
          <t>phase</t>
        </is>
      </c>
      <c r="C1" s="146" t="inlineStr">
        <is>
          <t>type</t>
        </is>
      </c>
      <c r="D1" s="146" t="inlineStr">
        <is>
          <t>ruleset_scope</t>
        </is>
      </c>
      <c r="E1" s="146" t="inlineStr">
        <is>
          <t>frequency</t>
        </is>
      </c>
      <c r="F1" s="146" t="inlineStr">
        <is>
          <t>definition</t>
        </is>
      </c>
      <c r="G1" s="146" t="inlineStr">
        <is>
          <t>abbreviation_or_aliases</t>
        </is>
      </c>
      <c r="H1" s="146" t="inlineStr">
        <is>
          <t>mechanical_role</t>
        </is>
      </c>
      <c r="I1" s="146" t="inlineStr">
        <is>
          <t>typical_value_unit</t>
        </is>
      </c>
      <c r="J1" s="146" t="inlineStr">
        <is>
          <t>source_family</t>
        </is>
      </c>
      <c r="K1" s="146" t="inlineStr">
        <is>
          <t>source_url</t>
        </is>
      </c>
    </row>
    <row r="2">
      <c r="A2" s="182" t="inlineStr">
        <is>
          <t>Command Dial</t>
        </is>
      </c>
      <c r="B2" s="182" t="inlineStr">
        <is>
          <t>v34</t>
        </is>
      </c>
      <c r="C2" s="182" t="inlineStr">
        <is>
          <t>System-specific label, generic concept</t>
        </is>
      </c>
      <c r="D2" s="182" t="inlineStr">
        <is>
          <t>Turn structure / Delayed command programming</t>
        </is>
      </c>
      <c r="E2" s="182" t="inlineStr">
        <is>
          <t>medium</t>
        </is>
      </c>
      <c r="F2" s="182" t="inlineStr">
        <is>
          <t>A facedown command component assigned in advance and revealed when the ship activates, representing an order chosen before its exact execution moment.</t>
        </is>
      </c>
      <c r="G2" s="182" t="inlineStr">
        <is>
          <t>programmed command dial; queued order</t>
        </is>
      </c>
      <c r="H2" s="182" t="inlineStr">
        <is>
          <t>Creates planning latency between choosing an order and resolving it.</t>
        </is>
      </c>
      <c r="I2" s="182" t="inlineStr">
        <is>
          <t>dial / queued command / stack depth</t>
        </is>
      </c>
      <c r="J2" s="182" t="inlineStr">
        <is>
          <t>Star Wars: Armada</t>
        </is>
      </c>
      <c r="K2" s="182" t="inlineStr">
        <is>
          <t>https://www.atomicmassgames.com/swarmadadocs/</t>
        </is>
      </c>
    </row>
    <row r="3">
      <c r="A3" s="182" t="inlineStr">
        <is>
          <t>Command Value</t>
        </is>
      </c>
      <c r="B3" s="182" t="inlineStr">
        <is>
          <t>v34</t>
        </is>
      </c>
      <c r="C3" s="182" t="inlineStr">
        <is>
          <t>System-specific label, generic concept</t>
        </is>
      </c>
      <c r="D3" s="182" t="inlineStr">
        <is>
          <t>Command &amp; control / Planning-depth statistic</t>
        </is>
      </c>
      <c r="E3" s="182" t="inlineStr">
        <is>
          <t>medium</t>
        </is>
      </c>
      <c r="F3" s="182" t="inlineStr">
        <is>
          <t>A ship statistic determining how many future commands must remain queued and how many command tokens it can retain.</t>
        </is>
      </c>
      <c r="G3" s="182" t="inlineStr">
        <is>
          <t>command depth; command rating</t>
        </is>
      </c>
      <c r="H3" s="182" t="inlineStr">
        <is>
          <t>Makes responsiveness a unit characteristic: a larger value can represent deeper planning but slower adaptation.</t>
        </is>
      </c>
      <c r="I3" s="182" t="inlineStr">
        <is>
          <t>integer / number of queued dials and retained tokens</t>
        </is>
      </c>
      <c r="J3" s="182" t="inlineStr">
        <is>
          <t>Star Wars: Armada</t>
        </is>
      </c>
      <c r="K3" s="182" t="inlineStr">
        <is>
          <t>https://www.atomicmassgames.com/swarmadadocs/</t>
        </is>
      </c>
    </row>
    <row r="4">
      <c r="A4" s="182" t="inlineStr">
        <is>
          <t>Defense Token</t>
        </is>
      </c>
      <c r="B4" s="182" t="inlineStr">
        <is>
          <t>v34</t>
        </is>
      </c>
      <c r="C4" s="182" t="inlineStr">
        <is>
          <t>System-specific label, generic concept</t>
        </is>
      </c>
      <c r="D4" s="182" t="inlineStr">
        <is>
          <t>Combat &amp; weapons / Stateful defensive resource</t>
        </is>
      </c>
      <c r="E4" s="182" t="inlineStr">
        <is>
          <t>medium</t>
        </is>
      </c>
      <c r="F4" s="182" t="inlineStr">
        <is>
          <t>A reusable defensive resource that can be spent in a ready state, becomes exhausted, and risks permanent loss if spent again before refreshing.</t>
        </is>
      </c>
      <c r="G4" s="182" t="inlineStr">
        <is>
          <t>defence token; defensive reaction token</t>
        </is>
      </c>
      <c r="H4" s="182" t="inlineStr">
        <is>
          <t>Creates defensive reactions with a two-stage resource state rather than a simple once-per-turn use.</t>
        </is>
      </c>
      <c r="I4" s="182" t="inlineStr">
        <is>
          <t>token / ready &gt; exhausted &gt; discarded</t>
        </is>
      </c>
      <c r="J4" s="182" t="inlineStr">
        <is>
          <t>Star Wars: Armada</t>
        </is>
      </c>
      <c r="K4" s="182" t="inlineStr">
        <is>
          <t>https://www.atomicmassgames.com/swarmadadocs/</t>
        </is>
      </c>
    </row>
    <row r="5">
      <c r="A5" s="182" t="inlineStr">
        <is>
          <t>Hull Zone</t>
        </is>
      </c>
      <c r="B5" s="182" t="inlineStr">
        <is>
          <t>v34</t>
        </is>
      </c>
      <c r="C5" s="182" t="inlineStr">
        <is>
          <t>Generic design concept</t>
        </is>
      </c>
      <c r="D5" s="182" t="inlineStr">
        <is>
          <t>Measurement &amp; spatial / Facing-specific subsystem zone</t>
        </is>
      </c>
      <c r="E5" s="182" t="inlineStr">
        <is>
          <t>medium</t>
        </is>
      </c>
      <c r="F5" s="182" t="inlineStr">
        <is>
          <t>A section of a ship defined by firing-arc boundaries and carrying its own attack and defensive information.</t>
        </is>
      </c>
      <c r="G5" s="182" t="inlineStr">
        <is>
          <t>facing zone; ship sector</t>
        </is>
      </c>
      <c r="H5" s="182" t="inlineStr">
        <is>
          <t>Makes facing matter for both outgoing fire and incoming protection without splitting the model into separate units.</t>
        </is>
      </c>
      <c r="I5" s="182" t="inlineStr">
        <is>
          <t>zone / front-left-right-rear</t>
        </is>
      </c>
      <c r="J5" s="182" t="inlineStr">
        <is>
          <t>Star Wars: Armada</t>
        </is>
      </c>
      <c r="K5" s="182" t="inlineStr">
        <is>
          <t>https://www.atomicmassgames.com/swarmadadocs/</t>
        </is>
      </c>
    </row>
    <row r="6">
      <c r="A6" s="182" t="inlineStr">
        <is>
          <t>Engineering Points</t>
        </is>
      </c>
      <c r="B6" s="182" t="inlineStr">
        <is>
          <t>v34</t>
        </is>
      </c>
      <c r="C6" s="182" t="inlineStr">
        <is>
          <t>System-specific label, generic concept</t>
        </is>
      </c>
      <c r="D6" s="182" t="inlineStr">
        <is>
          <t>Resource &amp; logistics / Ephemeral repair currency</t>
        </is>
      </c>
      <c r="E6" s="182" t="inlineStr">
        <is>
          <t>medium</t>
        </is>
      </c>
      <c r="F6" s="182" t="inlineStr">
        <is>
          <t>A temporary pool generated by a repair command and immediately spent among several repair options before unused points expire.</t>
        </is>
      </c>
      <c r="G6" s="182" t="inlineStr">
        <is>
          <t>repair points; temporary repair budget</t>
        </is>
      </c>
      <c r="H6" s="182" t="inlineStr">
        <is>
          <t>Turns one repair order into a short-lived budget that can be divided among shield recovery, shield transfer or structural repair.</t>
        </is>
      </c>
      <c r="I6" s="182" t="inlineStr">
        <is>
          <t>points / generated and spent within one command</t>
        </is>
      </c>
      <c r="J6" s="182" t="inlineStr">
        <is>
          <t>Star Wars: Armada</t>
        </is>
      </c>
      <c r="K6" s="182" t="inlineStr">
        <is>
          <t>https://www.atomicmassgames.com/swarmadadocs/</t>
        </is>
      </c>
    </row>
    <row r="7">
      <c r="A7" s="182" t="inlineStr">
        <is>
          <t>Obstructed Attack</t>
        </is>
      </c>
      <c r="B7" s="182" t="inlineStr">
        <is>
          <t>v34</t>
        </is>
      </c>
      <c r="C7" s="182" t="inlineStr">
        <is>
          <t>Generic design concept</t>
        </is>
      </c>
      <c r="D7" s="182" t="inlineStr">
        <is>
          <t>Combat &amp; weapons / Line-of-sight dice penalty</t>
        </is>
      </c>
      <c r="E7" s="182" t="inlineStr">
        <is>
          <t>medium</t>
        </is>
      </c>
      <c r="F7" s="182" t="inlineStr">
        <is>
          <t>An attack whose line of sight crosses specified intervening terrain or units loses part of its attack pool before rolling.</t>
        </is>
      </c>
      <c r="G7" s="182" t="inlineStr">
        <is>
          <t>obstructed shot; intervening obstruction</t>
        </is>
      </c>
      <c r="H7" s="182" t="inlineStr">
        <is>
          <t>Models partial interference as reduced offensive volume rather than an all-or-nothing prohibition on shooting.</t>
        </is>
      </c>
      <c r="I7" s="182" t="inlineStr">
        <is>
          <t>attack state / remove one die</t>
        </is>
      </c>
      <c r="J7" s="182" t="inlineStr">
        <is>
          <t>Star Wars: Armada</t>
        </is>
      </c>
      <c r="K7" s="182" t="inlineStr">
        <is>
          <t>https://www.atomicmassgames.com/swarmadadocs/</t>
        </is>
      </c>
    </row>
    <row r="8">
      <c r="A8" s="182" t="inlineStr">
        <is>
          <t>Brace For Impact</t>
        </is>
      </c>
      <c r="B8" s="182" t="inlineStr">
        <is>
          <t>v34</t>
        </is>
      </c>
      <c r="C8" s="182" t="inlineStr">
        <is>
          <t>System-specific label, generic concept</t>
        </is>
      </c>
      <c r="D8" s="182" t="inlineStr">
        <is>
          <t>Orders &amp; actions / Reactive emergency order</t>
        </is>
      </c>
      <c r="E8" s="182" t="inlineStr">
        <is>
          <t>medium</t>
        </is>
      </c>
      <c r="F8" s="182" t="inlineStr">
        <is>
          <t>A defensive order declared in response to imminent damage that improves survival but restricts later manoeuvre, weapons or command options.</t>
        </is>
      </c>
      <c r="G8" s="182" t="inlineStr">
        <is>
          <t>brace; emergency defensive order</t>
        </is>
      </c>
      <c r="H8" s="182" t="inlineStr">
        <is>
          <t>Trades future offensive and command efficiency for immediate damage mitigation.</t>
        </is>
      </c>
      <c r="I8" s="182" t="inlineStr">
        <is>
          <t>order / save / temporary restrictions</t>
        </is>
      </c>
      <c r="J8" s="182" t="inlineStr">
        <is>
          <t>Battlefleet Gothic</t>
        </is>
      </c>
      <c r="K8" s="182" t="inlineStr">
        <is>
          <t>https://battlefleet-game.org/the-rules/</t>
        </is>
      </c>
    </row>
    <row r="9">
      <c r="A9" s="182" t="inlineStr">
        <is>
          <t>Reload Ordnance</t>
        </is>
      </c>
      <c r="B9" s="182" t="inlineStr">
        <is>
          <t>v34</t>
        </is>
      </c>
      <c r="C9" s="182" t="inlineStr">
        <is>
          <t>System-specific label, generic concept</t>
        </is>
      </c>
      <c r="D9" s="182" t="inlineStr">
        <is>
          <t>Orders &amp; actions / Weapon-readiness order</t>
        </is>
      </c>
      <c r="E9" s="182" t="inlineStr">
        <is>
          <t>medium</t>
        </is>
      </c>
      <c r="F9" s="182" t="inlineStr">
        <is>
          <t>A dedicated order restores previously launched or fired limited-cycle ordnance so it can be used again.</t>
        </is>
      </c>
      <c r="G9" s="182" t="inlineStr">
        <is>
          <t>reload ordnance order; rearm order</t>
        </is>
      </c>
      <c r="H9" s="182" t="inlineStr">
        <is>
          <t>Makes torpedoes and attack craft operate on an explicit launch &gt; spent &gt; reload &gt; launch cadence.</t>
        </is>
      </c>
      <c r="I9" s="182" t="inlineStr">
        <is>
          <t>order / ordnance readiness state</t>
        </is>
      </c>
      <c r="J9" s="182" t="inlineStr">
        <is>
          <t>Battlefleet Gothic</t>
        </is>
      </c>
      <c r="K9" s="182" t="inlineStr">
        <is>
          <t>https://battlefleet-game.org/the-rules/</t>
        </is>
      </c>
    </row>
    <row r="10">
      <c r="A10" s="182" t="inlineStr">
        <is>
          <t>Burn Retros</t>
        </is>
      </c>
      <c r="B10" s="182" t="inlineStr">
        <is>
          <t>v34</t>
        </is>
      </c>
      <c r="C10" s="182" t="inlineStr">
        <is>
          <t>System-specific label, generic concept</t>
        </is>
      </c>
      <c r="D10" s="182" t="inlineStr">
        <is>
          <t>Movement / Momentum-management order</t>
        </is>
      </c>
      <c r="E10" s="182" t="inlineStr">
        <is>
          <t>medium</t>
        </is>
      </c>
      <c r="F10" s="182" t="inlineStr">
        <is>
          <t>A manoeuvre order sacrifices some offensive efficiency to reduce forward speed and permit an earlier turn than normal movement would allow.</t>
        </is>
      </c>
      <c r="G10" s="182" t="inlineStr">
        <is>
          <t>retro burn; braking order</t>
        </is>
      </c>
      <c r="H10" s="182" t="inlineStr">
        <is>
          <t>Lets a momentum-based movement system offer deliberate braking without discarding facing and minimum-move constraints entirely.</t>
        </is>
      </c>
      <c r="I10" s="182" t="inlineStr">
        <is>
          <t>order / reduced speed / turn permission</t>
        </is>
      </c>
      <c r="J10" s="182" t="inlineStr">
        <is>
          <t>Battlefleet Gothic</t>
        </is>
      </c>
      <c r="K10" s="182" t="inlineStr">
        <is>
          <t>https://battlefleet-game.org/the-rules/</t>
        </is>
      </c>
    </row>
    <row r="11">
      <c r="A11" s="182" t="inlineStr">
        <is>
          <t>Come to New Heading</t>
        </is>
      </c>
      <c r="B11" s="182" t="inlineStr">
        <is>
          <t>v34</t>
        </is>
      </c>
      <c r="C11" s="182" t="inlineStr">
        <is>
          <t>System-specific label, generic concept</t>
        </is>
      </c>
      <c r="D11" s="182" t="inlineStr">
        <is>
          <t>Movement / Agility-for-firepower trade-off</t>
        </is>
      </c>
      <c r="E11" s="182" t="inlineStr">
        <is>
          <t>medium</t>
        </is>
      </c>
      <c r="F11" s="182" t="inlineStr">
        <is>
          <t>A manoeuvre order grants additional turning capacity while reducing weapon effectiveness.</t>
        </is>
      </c>
      <c r="G11" s="182" t="inlineStr">
        <is>
          <t>hard turn order; extra-turn order</t>
        </is>
      </c>
      <c r="H11" s="182" t="inlineStr">
        <is>
          <t>Trades offensive output for temporary manoeuvrability rather than simply increasing a turn-rate statistic.</t>
        </is>
      </c>
      <c r="I11" s="182" t="inlineStr">
        <is>
          <t>order / extra turn / reduced armament</t>
        </is>
      </c>
      <c r="J11" s="182" t="inlineStr">
        <is>
          <t>Battlefleet Gothic</t>
        </is>
      </c>
      <c r="K11" s="182" t="inlineStr">
        <is>
          <t>https://battlefleet-game.org/the-rules/</t>
        </is>
      </c>
    </row>
    <row r="12">
      <c r="A12" s="182" t="inlineStr">
        <is>
          <t>Command Failure Lockout</t>
        </is>
      </c>
      <c r="B12" s="182" t="inlineStr">
        <is>
          <t>v34</t>
        </is>
      </c>
      <c r="C12" s="182" t="inlineStr">
        <is>
          <t>Generic design concept</t>
        </is>
      </c>
      <c r="D12" s="182" t="inlineStr">
        <is>
          <t>Command &amp; control / Sequential command failure</t>
        </is>
      </c>
      <c r="E12" s="182" t="inlineStr">
        <is>
          <t>medium</t>
        </is>
      </c>
      <c r="F12" s="182" t="inlineStr">
        <is>
          <t>Failure of one command test prevents further optional command tests for the rest of the turn, making the order in which commands are attempted strategically important.</t>
        </is>
      </c>
      <c r="G12" s="182" t="inlineStr">
        <is>
          <t>special-orders lockout; failed-command cascade</t>
        </is>
      </c>
      <c r="H12" s="182" t="inlineStr">
        <is>
          <t>Couples independent unit orders through a shared risk ceiling and creates pressure to issue essential orders first.</t>
        </is>
      </c>
      <c r="I12" s="182" t="inlineStr">
        <is>
          <t>failed test / turn-wide lockout</t>
        </is>
      </c>
      <c r="J12" s="182" t="inlineStr">
        <is>
          <t>Battlefleet Gothic</t>
        </is>
      </c>
      <c r="K12" s="182" t="inlineStr">
        <is>
          <t>https://battlefleet-game.org/the-rules/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4" customWidth="1" style="175" min="1" max="1"/>
    <col width="10" customWidth="1" style="175" min="2" max="2"/>
    <col width="30" customWidth="1" style="175" min="3" max="3"/>
    <col width="38" customWidth="1" style="175" min="4" max="4"/>
    <col width="12" customWidth="1" style="175" min="5" max="5"/>
    <col width="55" customWidth="1" style="175" min="6" max="6"/>
    <col width="34" customWidth="1" style="175" min="7" max="7"/>
    <col width="52" customWidth="1" style="175" min="8" max="8"/>
    <col width="30" customWidth="1" style="175" min="9" max="9"/>
    <col width="24" customWidth="1" style="175" min="10" max="10"/>
    <col width="60" customWidth="1" style="175" min="11" max="11"/>
  </cols>
  <sheetData>
    <row r="1">
      <c r="A1" s="149" t="inlineStr">
        <is>
          <t>term</t>
        </is>
      </c>
      <c r="B1" s="149" t="inlineStr">
        <is>
          <t>phase</t>
        </is>
      </c>
      <c r="C1" s="149" t="inlineStr">
        <is>
          <t>type</t>
        </is>
      </c>
      <c r="D1" s="149" t="inlineStr">
        <is>
          <t>ruleset_scope</t>
        </is>
      </c>
      <c r="E1" s="149" t="inlineStr">
        <is>
          <t>frequency</t>
        </is>
      </c>
      <c r="F1" s="149" t="inlineStr">
        <is>
          <t>definition</t>
        </is>
      </c>
      <c r="G1" s="149" t="inlineStr">
        <is>
          <t>abbreviation_or_aliases</t>
        </is>
      </c>
      <c r="H1" s="149" t="inlineStr">
        <is>
          <t>mechanical_role</t>
        </is>
      </c>
      <c r="I1" s="149" t="inlineStr">
        <is>
          <t>typical_value_unit</t>
        </is>
      </c>
      <c r="J1" s="149" t="inlineStr">
        <is>
          <t>source_family</t>
        </is>
      </c>
      <c r="K1" s="149" t="inlineStr">
        <is>
          <t>source_url</t>
        </is>
      </c>
    </row>
    <row r="2">
      <c r="A2" s="182" t="inlineStr">
        <is>
          <t>Battle Rating</t>
        </is>
      </c>
      <c r="B2" s="182" t="inlineStr">
        <is>
          <t>v35</t>
        </is>
      </c>
      <c r="C2" s="182" t="inlineStr">
        <is>
          <t>System-specific label, generic concept</t>
        </is>
      </c>
      <c r="D2" s="182" t="inlineStr">
        <is>
          <t>Damage &amp; morale / Hidden force-break threshold</t>
        </is>
      </c>
      <c r="E2" s="182" t="inlineStr">
        <is>
          <t>medium</t>
        </is>
      </c>
      <c r="F2" s="182" t="inlineStr">
        <is>
          <t>A force-level endurance value representing how much cumulative battlefield disruption the battlegroup can absorb before it must break off.</t>
        </is>
      </c>
      <c r="G2" s="182" t="inlineStr">
        <is>
          <t>BR; force battle rating</t>
        </is>
      </c>
      <c r="H2" s="182" t="inlineStr">
        <is>
          <t>Provides an army-wide defeat threshold separate from individual-unit morale or casualties.</t>
        </is>
      </c>
      <c r="I2" s="182" t="inlineStr">
        <is>
          <t>points / force total</t>
        </is>
      </c>
      <c r="J2" s="182" t="inlineStr">
        <is>
          <t>Battlegroup</t>
        </is>
      </c>
      <c r="K2" s="182" t="inlineStr">
        <is>
          <t>https://entoyment.co.uk/collections/battlegroup</t>
        </is>
      </c>
    </row>
    <row r="3">
      <c r="A3" s="182" t="inlineStr">
        <is>
          <t>Battle Rating Counter</t>
        </is>
      </c>
      <c r="B3" s="182" t="inlineStr">
        <is>
          <t>v35</t>
        </is>
      </c>
      <c r="C3" s="182" t="inlineStr">
        <is>
          <t>System-specific label, generic concept</t>
        </is>
      </c>
      <c r="D3" s="182" t="inlineStr">
        <is>
          <t>Damage &amp; morale / Hidden random attrition draw</t>
        </is>
      </c>
      <c r="E3" s="182" t="inlineStr">
        <is>
          <t>medium</t>
        </is>
      </c>
      <c r="F3" s="182" t="inlineStr">
        <is>
          <t>A facedown random counter drawn after specified setbacks; its concealed value reduces a force's remaining Battle Rating and some counters can carry special events.</t>
        </is>
      </c>
      <c r="G3" s="182" t="inlineStr">
        <is>
          <t>BR counter; attrition chit</t>
        </is>
      </c>
      <c r="H3" s="182" t="inlineStr">
        <is>
          <t>Converts casualties and scenario shocks into uncertain force-level attrition.</t>
        </is>
      </c>
      <c r="I3" s="182" t="inlineStr">
        <is>
          <t>counter / usually numeric value; occasional event</t>
        </is>
      </c>
      <c r="J3" s="182" t="inlineStr">
        <is>
          <t>Battlegroup</t>
        </is>
      </c>
      <c r="K3" s="182" t="inlineStr">
        <is>
          <t>https://www.ontabletop.com/featured/part-one-introduction-overview/</t>
        </is>
      </c>
    </row>
    <row r="4">
      <c r="A4" s="182" t="inlineStr">
        <is>
          <t>Reaction Order</t>
        </is>
      </c>
      <c r="B4" s="182" t="inlineStr">
        <is>
          <t>v35</t>
        </is>
      </c>
      <c r="C4" s="182" t="inlineStr">
        <is>
          <t>Generic design concept</t>
        </is>
      </c>
      <c r="D4" s="182" t="inlineStr">
        <is>
          <t>Orders &amp; actions / Pre-committed opponent-turn action</t>
        </is>
      </c>
      <c r="E4" s="182" t="inlineStr">
        <is>
          <t>medium</t>
        </is>
      </c>
      <c r="F4" s="182" t="inlineStr">
        <is>
          <t>An order assigned in advance that withholds a unit from normal activation so it can interrupt the opponent's turn with a specified reaction.</t>
        </is>
      </c>
      <c r="G4" s="182" t="inlineStr">
        <is>
          <t>interrupt order; reserved reaction</t>
        </is>
      </c>
      <c r="H4" s="182" t="inlineStr">
        <is>
          <t>Trades current-turn activity for a pre-authorised response during enemy action.</t>
        </is>
      </c>
      <c r="I4" s="182" t="inlineStr">
        <is>
          <t>order token / unit commitment</t>
        </is>
      </c>
      <c r="J4" s="182" t="inlineStr">
        <is>
          <t>Battlegroup</t>
        </is>
      </c>
      <c r="K4" s="182" t="inlineStr">
        <is>
          <t>https://ianlclark.wordpress.com/2017/02/28/battlegroup-a-rules-review/</t>
        </is>
      </c>
    </row>
    <row r="5">
      <c r="A5" s="182" t="inlineStr">
        <is>
          <t>Ambush Fire</t>
        </is>
      </c>
      <c r="B5" s="182" t="inlineStr">
        <is>
          <t>v35</t>
        </is>
      </c>
      <c r="C5" s="182" t="inlineStr">
        <is>
          <t>System-specific label, generic concept</t>
        </is>
      </c>
      <c r="D5" s="182" t="inlineStr">
        <is>
          <t>Combat &amp; weapons / Pre-committed interrupt fire</t>
        </is>
      </c>
      <c r="E5" s="182" t="inlineStr">
        <is>
          <t>medium</t>
        </is>
      </c>
      <c r="F5" s="182" t="inlineStr">
        <is>
          <t>A reaction order that holds a unit's shooting until an opportunity arises during the opponent's turn.</t>
        </is>
      </c>
      <c r="G5" s="182" t="inlineStr">
        <is>
          <t>reserved fire; reaction fire order</t>
        </is>
      </c>
      <c r="H5" s="182" t="inlineStr">
        <is>
          <t>Creates threat zones and interruption without allowing unrestricted reactive fire from every unit.</t>
        </is>
      </c>
      <c r="I5" s="182" t="inlineStr">
        <is>
          <t>reaction order / firing action</t>
        </is>
      </c>
      <c r="J5" s="182" t="inlineStr">
        <is>
          <t>Battlegroup</t>
        </is>
      </c>
      <c r="K5" s="182" t="inlineStr">
        <is>
          <t>https://ianlclark.wordpress.com/2017/02/28/battlegroup-a-rules-review/</t>
        </is>
      </c>
    </row>
    <row r="6">
      <c r="A6" s="182" t="inlineStr">
        <is>
          <t>Aimed Fire</t>
        </is>
      </c>
      <c r="B6" s="182" t="inlineStr">
        <is>
          <t>v35</t>
        </is>
      </c>
      <c r="C6" s="182" t="inlineStr">
        <is>
          <t>Generic design concept</t>
        </is>
      </c>
      <c r="D6" s="182" t="inlineStr">
        <is>
          <t>Combat &amp; weapons / Lethality-focused fire mode</t>
        </is>
      </c>
      <c r="E6" s="182" t="inlineStr">
        <is>
          <t>medium</t>
        </is>
      </c>
      <c r="F6" s="182" t="inlineStr">
        <is>
          <t>A firing mode intended to inflict casualties or vehicle damage rather than primarily suppressing the target, commonly requiring target acquisition or spotting.</t>
        </is>
      </c>
      <c r="G6" s="182" t="inlineStr">
        <is>
          <t>precision fire; casualty fire</t>
        </is>
      </c>
      <c r="H6" s="182" t="inlineStr">
        <is>
          <t>Separates deliberate destructive fire from volume-of-fire suppression.</t>
        </is>
      </c>
      <c r="I6" s="182" t="inlineStr">
        <is>
          <t>fire mode / shots / hit and save rolls</t>
        </is>
      </c>
      <c r="J6" s="182" t="inlineStr">
        <is>
          <t>Battlegroup</t>
        </is>
      </c>
      <c r="K6" s="182" t="inlineStr">
        <is>
          <t>https://www.ontabletop.com/featured/part-two-fire-movement/</t>
        </is>
      </c>
    </row>
    <row r="7">
      <c r="A7" s="182" t="inlineStr">
        <is>
          <t>Short Range Squadron</t>
        </is>
      </c>
      <c r="B7" s="182" t="inlineStr">
        <is>
          <t>v35</t>
        </is>
      </c>
      <c r="C7" s="182" t="inlineStr">
        <is>
          <t>System-specific label, generic concept</t>
        </is>
      </c>
      <c r="D7" s="182" t="inlineStr">
        <is>
          <t>Game object / Abstract auxiliary craft formation</t>
        </is>
      </c>
      <c r="E7" s="182" t="inlineStr">
        <is>
          <t>medium</t>
        </is>
      </c>
      <c r="F7" s="182" t="inlineStr">
        <is>
          <t>A tokenised group of small aircraft or similar craft launched by carrier-capable units to perform specialist missions around larger fleet models.</t>
        </is>
      </c>
      <c r="G7" s="182" t="inlineStr">
        <is>
          <t>SRS; short-range squadron token</t>
        </is>
      </c>
      <c r="H7" s="182" t="inlineStr">
        <is>
          <t>Abstracts numerous small craft into mission-capable tokens instead of individual miniatures.</t>
        </is>
      </c>
      <c r="I7" s="182" t="inlineStr">
        <is>
          <t>token / stack / ratings</t>
        </is>
      </c>
      <c r="J7" s="182" t="inlineStr">
        <is>
          <t>Dystopian Wars</t>
        </is>
      </c>
      <c r="K7" s="182" t="inlineStr">
        <is>
          <t>https://www.warcradle.com/assets/warcradleGames/dystopianWars/pdfs/essentials/DW-Rule-Book-4.00_Full_W.pdf</t>
        </is>
      </c>
    </row>
    <row r="8">
      <c r="A8" s="182" t="inlineStr">
        <is>
          <t>SRS Stack</t>
        </is>
      </c>
      <c r="B8" s="182" t="inlineStr">
        <is>
          <t>v35</t>
        </is>
      </c>
      <c r="C8" s="182" t="inlineStr">
        <is>
          <t>System-specific label, generic concept</t>
        </is>
      </c>
      <c r="D8" s="182" t="inlineStr">
        <is>
          <t>Game object / Stacked auxiliary formation</t>
        </is>
      </c>
      <c r="E8" s="182" t="inlineStr">
        <is>
          <t>medium</t>
        </is>
      </c>
      <c r="F8" s="182" t="inlineStr">
        <is>
          <t>One or more Short Range Squadron tokens grouped into a single mission element and allocated to a friendly unit, enemy unit or battlefield task.</t>
        </is>
      </c>
      <c r="G8" s="182" t="inlineStr">
        <is>
          <t>squadron stack; auxiliary stack</t>
        </is>
      </c>
      <c r="H8" s="182" t="inlineStr">
        <is>
          <t>Allows scalable auxiliary strength while keeping many small craft administratively compact.</t>
        </is>
      </c>
      <c r="I8" s="182" t="inlineStr">
        <is>
          <t>stack / number of tokens</t>
        </is>
      </c>
      <c r="J8" s="182" t="inlineStr">
        <is>
          <t>Dystopian Wars</t>
        </is>
      </c>
      <c r="K8" s="182" t="inlineStr">
        <is>
          <t>https://blog.warcradle.com/blog/development-diary-short-range-squadrons</t>
        </is>
      </c>
    </row>
    <row r="9">
      <c r="A9" s="182" t="inlineStr">
        <is>
          <t>Launch Capacity</t>
        </is>
      </c>
      <c r="B9" s="182" t="inlineStr">
        <is>
          <t>v35</t>
        </is>
      </c>
      <c r="C9" s="182" t="inlineStr">
        <is>
          <t>Generic design concept</t>
        </is>
      </c>
      <c r="D9" s="182" t="inlineStr">
        <is>
          <t>Resource &amp; logistics / Per-round deployment throughput</t>
        </is>
      </c>
      <c r="E9" s="182" t="inlineStr">
        <is>
          <t>medium</t>
        </is>
      </c>
      <c r="F9" s="182" t="inlineStr">
        <is>
          <t>A carrier statistic limiting how many auxiliary squadron tokens it can launch during a round, without necessarily representing its total carried complement.</t>
        </is>
      </c>
      <c r="G9" s="182" t="inlineStr">
        <is>
          <t>carrier launch capacity; sortie capacity</t>
        </is>
      </c>
      <c r="H9" s="182" t="inlineStr">
        <is>
          <t>Separates total inventory from the rate at which assets can be committed to battle.</t>
        </is>
      </c>
      <c r="I9" s="182" t="inlineStr">
        <is>
          <t>integer / tokens per launch phase</t>
        </is>
      </c>
      <c r="J9" s="182" t="inlineStr">
        <is>
          <t>Dystopian Wars</t>
        </is>
      </c>
      <c r="K9" s="182" t="inlineStr">
        <is>
          <t>https://blog.warcradle.com/blog/development-diary-short-range-squadrons</t>
        </is>
      </c>
    </row>
    <row r="10">
      <c r="A10" s="182" t="inlineStr">
        <is>
          <t>Sweep a Minefield</t>
        </is>
      </c>
      <c r="B10" s="182" t="inlineStr">
        <is>
          <t>v35</t>
        </is>
      </c>
      <c r="C10" s="182" t="inlineStr">
        <is>
          <t>System-specific label, generic concept</t>
        </is>
      </c>
      <c r="D10" s="182" t="inlineStr">
        <is>
          <t>Objectives &amp; scenarios / Hazard-removal mission</t>
        </is>
      </c>
      <c r="E10" s="182" t="inlineStr">
        <is>
          <t>medium</t>
        </is>
      </c>
      <c r="F10" s="182" t="inlineStr">
        <is>
          <t>An auxiliary squadron mission that commits a stack to attempting to remove a minefield marker from play.</t>
        </is>
      </c>
      <c r="G10" s="182" t="inlineStr">
        <is>
          <t>mine sweep; sweeping mission</t>
        </is>
      </c>
      <c r="H10" s="182" t="inlineStr">
        <is>
          <t>Lets mobile support assets clear persistent area-denial terrain rather than merely attacking enemy units.</t>
        </is>
      </c>
      <c r="I10" s="182" t="inlineStr">
        <is>
          <t>mission / dice per token / marker removal</t>
        </is>
      </c>
      <c r="J10" s="182" t="inlineStr">
        <is>
          <t>Dystopian Wars</t>
        </is>
      </c>
      <c r="K10" s="182" t="inlineStr">
        <is>
          <t>https://blog.warcradle.com/blog/development-diary-short-range-squadrons</t>
        </is>
      </c>
    </row>
    <row r="11">
      <c r="A11" s="182" t="inlineStr">
        <is>
          <t>Jury-Rigged Repair</t>
        </is>
      </c>
      <c r="B11" s="182" t="inlineStr">
        <is>
          <t>v35</t>
        </is>
      </c>
      <c r="C11" s="182" t="inlineStr">
        <is>
          <t>System-specific label, generic concept</t>
        </is>
      </c>
      <c r="D11" s="182" t="inlineStr">
        <is>
          <t>Damage &amp; morale / Repair-with-cost fallback</t>
        </is>
      </c>
      <c r="E11" s="182" t="inlineStr">
        <is>
          <t>medium</t>
        </is>
      </c>
      <c r="F11" s="182" t="inlineStr">
        <is>
          <t>An emergency repair method that clears a persistent critical effect by accepting another cost, penalty or structural consequence when proper repair is unavailable or unsuitable.</t>
        </is>
      </c>
      <c r="G11" s="182" t="inlineStr">
        <is>
          <t>jury-rigged repairs; emergency repair</t>
        </is>
      </c>
      <c r="H11" s="182" t="inlineStr">
        <is>
          <t>Prevents long-lived critical states from becoming permanent while making improvised recovery expensive.</t>
        </is>
      </c>
      <c r="I11" s="182" t="inlineStr">
        <is>
          <t>repair effect / damage or restriction cost</t>
        </is>
      </c>
      <c r="J11" s="182" t="inlineStr">
        <is>
          <t>Dystopian Wars</t>
        </is>
      </c>
      <c r="K11" s="182" t="inlineStr">
        <is>
          <t>https://www.warcradle.com/assets/warcradleGames/dystopianWars/pdfs/essentials/DW4-Rules-Glossary-v4.02_W-compressed.pdf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style="175" min="1" max="1"/>
    <col width="9" customWidth="1" style="175" min="2" max="2"/>
    <col width="30" customWidth="1" style="175" min="3" max="3"/>
    <col width="40" customWidth="1" style="175" min="4" max="4"/>
    <col width="11" customWidth="1" style="175" min="5" max="5"/>
    <col width="62" customWidth="1" style="175" min="6" max="6"/>
    <col width="38" customWidth="1" style="175" min="7" max="7"/>
    <col width="58" customWidth="1" style="175" min="8" max="8"/>
    <col width="30" customWidth="1" style="175" min="9" max="9"/>
    <col width="28" customWidth="1" style="175" min="10" max="10"/>
    <col width="60" customWidth="1" style="175" min="11" max="11"/>
  </cols>
  <sheetData>
    <row r="1">
      <c r="A1" s="153" t="inlineStr">
        <is>
          <t>term</t>
        </is>
      </c>
      <c r="B1" s="153" t="inlineStr">
        <is>
          <t>phase</t>
        </is>
      </c>
      <c r="C1" s="153" t="inlineStr">
        <is>
          <t>type</t>
        </is>
      </c>
      <c r="D1" s="153" t="inlineStr">
        <is>
          <t>ruleset_scope</t>
        </is>
      </c>
      <c r="E1" s="153" t="inlineStr">
        <is>
          <t>frequency</t>
        </is>
      </c>
      <c r="F1" s="153" t="inlineStr">
        <is>
          <t>definition</t>
        </is>
      </c>
      <c r="G1" s="153" t="inlineStr">
        <is>
          <t>abbreviation_or_aliases</t>
        </is>
      </c>
      <c r="H1" s="153" t="inlineStr">
        <is>
          <t>mechanical_role</t>
        </is>
      </c>
      <c r="I1" s="153" t="inlineStr">
        <is>
          <t>typical_value_unit</t>
        </is>
      </c>
      <c r="J1" s="153" t="inlineStr">
        <is>
          <t>source_family</t>
        </is>
      </c>
      <c r="K1" s="153" t="inlineStr">
        <is>
          <t>source_url</t>
        </is>
      </c>
    </row>
    <row r="2">
      <c r="A2" s="182" t="inlineStr">
        <is>
          <t>Combat Patrol</t>
        </is>
      </c>
      <c r="B2" s="182" t="inlineStr">
        <is>
          <t>v36</t>
        </is>
      </c>
      <c r="C2" s="182" t="inlineStr">
        <is>
          <t>System-specific label, generic concept</t>
        </is>
      </c>
      <c r="D2" s="182" t="inlineStr">
        <is>
          <t>Deployment &amp; army building / Mobile deployment node</t>
        </is>
      </c>
      <c r="E2" s="182" t="inlineStr">
        <is>
          <t>medium</t>
        </is>
      </c>
      <c r="F2" s="182" t="inlineStr">
        <is>
          <t>An abstract patrol marker that scouts forward, probes enemy positions and provides a point from which eligible reserve troops can enter the table.</t>
        </is>
      </c>
      <c r="G2" s="182" t="inlineStr">
        <is>
          <t>CP; patrol marker</t>
        </is>
      </c>
      <c r="H2" s="182" t="inlineStr">
        <is>
          <t>Turns reconnaissance into movable deployment infrastructure and creates uncertain forward entry points.</t>
        </is>
      </c>
      <c r="I2" s="182" t="inlineStr">
        <is>
          <t>marker / movement distance / exclusion radius</t>
        </is>
      </c>
      <c r="J2" s="182" t="inlineStr">
        <is>
          <t>O Group</t>
        </is>
      </c>
      <c r="K2" s="182" t="inlineStr">
        <is>
          <t>https://toofatlardies.co.uk/product/o-group-pdf-rules/</t>
        </is>
      </c>
    </row>
    <row r="3">
      <c r="A3" s="182" t="inlineStr">
        <is>
          <t>Company Order</t>
        </is>
      </c>
      <c r="B3" s="182" t="inlineStr">
        <is>
          <t>v36</t>
        </is>
      </c>
      <c r="C3" s="182" t="inlineStr">
        <is>
          <t>System-specific label, generic concept</t>
        </is>
      </c>
      <c r="D3" s="182" t="inlineStr">
        <is>
          <t>Command &amp; control / Turn-limited tactical order</t>
        </is>
      </c>
      <c r="E3" s="182" t="inlineStr">
        <is>
          <t>medium</t>
        </is>
      </c>
      <c r="F3" s="182" t="inlineStr">
        <is>
          <t>A command resource generated for the current turn and spent to make platoons or sections perform actions; unused points expire at turn end.</t>
        </is>
      </c>
      <c r="G3" s="182" t="inlineStr">
        <is>
          <t>company-order point; tactical order</t>
        </is>
      </c>
      <c r="H3" s="182" t="inlineStr">
        <is>
          <t>Creates a per-turn tactical action budget that cannot be hoarded.</t>
        </is>
      </c>
      <c r="I3" s="182" t="inlineStr">
        <is>
          <t>order point / turn</t>
        </is>
      </c>
      <c r="J3" s="182" t="inlineStr">
        <is>
          <t>O Group</t>
        </is>
      </c>
      <c r="K3" s="182" t="inlineStr">
        <is>
          <t>https://toofatlardies.co.uk/product/o-group-pdf-rules/</t>
        </is>
      </c>
    </row>
    <row r="4">
      <c r="A4" s="182" t="inlineStr">
        <is>
          <t>HQ Order</t>
        </is>
      </c>
      <c r="B4" s="182" t="inlineStr">
        <is>
          <t>v36</t>
        </is>
      </c>
      <c r="C4" s="182" t="inlineStr">
        <is>
          <t>System-specific label, generic concept</t>
        </is>
      </c>
      <c r="D4" s="182" t="inlineStr">
        <is>
          <t>Command &amp; control / Bankable command reserve</t>
        </is>
      </c>
      <c r="E4" s="182" t="inlineStr">
        <is>
          <t>medium</t>
        </is>
      </c>
      <c r="F4" s="182" t="inlineStr">
        <is>
          <t>A higher-level order resource that can be saved between turns, spent like a tactical order and used to influence initiative.</t>
        </is>
      </c>
      <c r="G4" s="182" t="inlineStr">
        <is>
          <t>headquarters order; battalion HQ order</t>
        </is>
      </c>
      <c r="H4" s="182" t="inlineStr">
        <is>
          <t>Combines a bankable action reserve with initiative leverage, forcing a choice between spending now and preserving command advantage.</t>
        </is>
      </c>
      <c r="I4" s="182" t="inlineStr">
        <is>
          <t>order point / bank up to system limit</t>
        </is>
      </c>
      <c r="J4" s="182" t="inlineStr">
        <is>
          <t>O Group</t>
        </is>
      </c>
      <c r="K4" s="182" t="inlineStr">
        <is>
          <t>https://toofatlardies.co.uk/product/o-group-pdf-rules/</t>
        </is>
      </c>
    </row>
    <row r="5">
      <c r="A5" s="182" t="inlineStr">
        <is>
          <t>Company Commander Order</t>
        </is>
      </c>
      <c r="B5" s="182" t="inlineStr">
        <is>
          <t>v36</t>
        </is>
      </c>
      <c r="C5" s="182" t="inlineStr">
        <is>
          <t>System-specific label, generic concept</t>
        </is>
      </c>
      <c r="D5" s="182" t="inlineStr">
        <is>
          <t>Command &amp; control / Local command override</t>
        </is>
      </c>
      <c r="E5" s="182" t="inlineStr">
        <is>
          <t>medium</t>
        </is>
      </c>
      <c r="F5" s="182" t="inlineStr">
        <is>
          <t>A once-per-turn local commander resource used for exceptional command effects such as granting a unit an additional action or supporting higher headquarters.</t>
        </is>
      </c>
      <c r="G5" s="182" t="inlineStr">
        <is>
          <t>commander order; CC order</t>
        </is>
      </c>
      <c r="H5" s="182" t="inlineStr">
        <is>
          <t>Gives subordinate leaders a small independent intervention budget outside the main order pool.</t>
        </is>
      </c>
      <c r="I5" s="182" t="inlineStr">
        <is>
          <t>once per commander / turn</t>
        </is>
      </c>
      <c r="J5" s="182" t="inlineStr">
        <is>
          <t>O Group</t>
        </is>
      </c>
      <c r="K5" s="182" t="inlineStr">
        <is>
          <t>https://toofatlardies.co.uk/product/o-group-pdf-rules/</t>
        </is>
      </c>
    </row>
    <row r="6">
      <c r="A6" s="182" t="inlineStr">
        <is>
          <t>FUBAR Marker</t>
        </is>
      </c>
      <c r="B6" s="182" t="inlineStr">
        <is>
          <t>v36</t>
        </is>
      </c>
      <c r="C6" s="182" t="inlineStr">
        <is>
          <t>System-specific label, generic concept</t>
        </is>
      </c>
      <c r="D6" s="182" t="inlineStr">
        <is>
          <t>Damage &amp; morale / Loss-driven command degradation</t>
        </is>
      </c>
      <c r="E6" s="182" t="inlineStr">
        <is>
          <t>medium</t>
        </is>
      </c>
      <c r="F6" s="182" t="inlineStr">
        <is>
          <t>A force receives a marker after specified casualty milestones; each marker permanently reduces the dice used to generate orders.</t>
        </is>
      </c>
      <c r="G6" s="182" t="inlineStr">
        <is>
          <t>FUBAR; command-friction marker</t>
        </is>
      </c>
      <c r="H6" s="182" t="inlineStr">
        <is>
          <t>Converts attrition into declining command capacity, so losses progressively reduce what the force can coordinate.</t>
        </is>
      </c>
      <c r="I6" s="182" t="inlineStr">
        <is>
          <t>marker per casualty threshold / command die lost</t>
        </is>
      </c>
      <c r="J6" s="182" t="inlineStr">
        <is>
          <t>O Group</t>
        </is>
      </c>
      <c r="K6" s="182" t="inlineStr">
        <is>
          <t>https://toofatlardies.co.uk/product/o-group-pdf-rules/</t>
        </is>
      </c>
    </row>
    <row r="7">
      <c r="A7" s="182" t="inlineStr">
        <is>
          <t>Override FUBARs</t>
        </is>
      </c>
      <c r="B7" s="182" t="inlineStr">
        <is>
          <t>v36</t>
        </is>
      </c>
      <c r="C7" s="182" t="inlineStr">
        <is>
          <t>System-specific label, generic concept</t>
        </is>
      </c>
      <c r="D7" s="182" t="inlineStr">
        <is>
          <t>Command &amp; control / Risk-for-capacity override</t>
        </is>
      </c>
      <c r="E7" s="182" t="inlineStr">
        <is>
          <t>medium</t>
        </is>
      </c>
      <c r="F7" s="182" t="inlineStr">
        <is>
          <t>A player may temporarily ignore command-dice losses from FUBAR markers, but doing so adds bad command results that increase the chance of hesitation or further command loss.</t>
        </is>
      </c>
      <c r="G7" s="182" t="inlineStr">
        <is>
          <t>overriding FUBARs; push through friction</t>
        </is>
      </c>
      <c r="H7" s="182" t="inlineStr">
        <is>
          <t>Lets a damaged force buy back immediate command capacity by accepting greater organisational risk.</t>
        </is>
      </c>
      <c r="I7" s="182" t="inlineStr">
        <is>
          <t>one added adverse die result per overridden marker</t>
        </is>
      </c>
      <c r="J7" s="182" t="inlineStr">
        <is>
          <t>O Group</t>
        </is>
      </c>
      <c r="K7" s="182" t="inlineStr">
        <is>
          <t>https://toofatlardies.co.uk/product/o-group-pdf-rules/</t>
        </is>
      </c>
    </row>
    <row r="8">
      <c r="A8" s="182" t="inlineStr">
        <is>
          <t>Regroup Action</t>
        </is>
      </c>
      <c r="B8" s="182" t="inlineStr">
        <is>
          <t>v36</t>
        </is>
      </c>
      <c r="C8" s="182" t="inlineStr">
        <is>
          <t>Generic design concept</t>
        </is>
      </c>
      <c r="D8" s="182" t="inlineStr">
        <is>
          <t>Turn structure / Catch-up action</t>
        </is>
      </c>
      <c r="E8" s="182" t="inlineStr">
        <is>
          <t>medium</t>
        </is>
      </c>
      <c r="F8" s="182" t="inlineStr">
        <is>
          <t>A limited action granted in the regroup phase to eligible units that received no orders earlier in the turn.</t>
        </is>
      </c>
      <c r="G8" s="182" t="inlineStr">
        <is>
          <t>regroup-phase action; free regroup action</t>
        </is>
      </c>
      <c r="H8" s="182" t="inlineStr">
        <is>
          <t>Provides a low-intensity safety valve so neglected units can reposition, rally or deploy without erasing the value of scarce orders.</t>
        </is>
      </c>
      <c r="I8" s="182" t="inlineStr">
        <is>
          <t>small fixed number per side / turn</t>
        </is>
      </c>
      <c r="J8" s="182" t="inlineStr">
        <is>
          <t>O Group</t>
        </is>
      </c>
      <c r="K8" s="182" t="inlineStr">
        <is>
          <t>https://toofatlardies.co.uk/product/o-group-pdf-rules/</t>
        </is>
      </c>
    </row>
    <row r="9">
      <c r="A9" s="182" t="inlineStr">
        <is>
          <t>Repeated Activation Penalty</t>
        </is>
      </c>
      <c r="B9" s="182" t="inlineStr">
        <is>
          <t>v36</t>
        </is>
      </c>
      <c r="C9" s="182" t="inlineStr">
        <is>
          <t>Generic design concept</t>
        </is>
      </c>
      <c r="D9" s="182" t="inlineStr">
        <is>
          <t>Turn structure / Escalating activation difficulty</t>
        </is>
      </c>
      <c r="E9" s="182" t="inlineStr">
        <is>
          <t>medium</t>
        </is>
      </c>
      <c r="F9" s="182" t="inlineStr">
        <is>
          <t>A unit may act more than once in a turn, but each additional activation becomes harder to achieve.</t>
        </is>
      </c>
      <c r="G9" s="182" t="inlineStr">
        <is>
          <t>activation escalation; repeat-activation friction</t>
        </is>
      </c>
      <c r="H9" s="182" t="inlineStr">
        <is>
          <t>Allows concentration of effort while imposing diminishing reliability instead of a hard one-activation cap.</t>
        </is>
      </c>
      <c r="I9" s="182" t="inlineStr">
        <is>
          <t>activation count / increasing target number or difficulty</t>
        </is>
      </c>
      <c r="J9" s="182" t="inlineStr">
        <is>
          <t>Seven Days to the River Rhine</t>
        </is>
      </c>
      <c r="K9" s="182" t="inlineStr">
        <is>
          <t>https://www.greatescapegames.co.uk/online-store/seven-days</t>
        </is>
      </c>
    </row>
    <row r="10">
      <c r="A10" s="182" t="inlineStr">
        <is>
          <t>Morale-Weighted Activation</t>
        </is>
      </c>
      <c r="B10" s="182" t="inlineStr">
        <is>
          <t>v36</t>
        </is>
      </c>
      <c r="C10" s="182" t="inlineStr">
        <is>
          <t>Generic design concept</t>
        </is>
      </c>
      <c r="D10" s="182" t="inlineStr">
        <is>
          <t>Damage &amp; morale / Morale-to-action coupling</t>
        </is>
      </c>
      <c r="E10" s="182" t="inlineStr">
        <is>
          <t>medium</t>
        </is>
      </c>
      <c r="F10" s="182" t="inlineStr">
        <is>
          <t>Accumulated morale pressure makes subsequent attempts to activate a unit less reliable.</t>
        </is>
      </c>
      <c r="G10" s="182" t="inlineStr">
        <is>
          <t>suppression-weighted activation; morale activation penalty</t>
        </is>
      </c>
      <c r="H10" s="182" t="inlineStr">
        <is>
          <t>Makes incoming fire degrade command responsiveness even when it fails to destroy the target.</t>
        </is>
      </c>
      <c r="I10" s="182" t="inlineStr">
        <is>
          <t>morale markers / activation modifier</t>
        </is>
      </c>
      <c r="J10" s="182" t="inlineStr">
        <is>
          <t>Seven Days to the River Rhine</t>
        </is>
      </c>
      <c r="K10" s="182" t="inlineStr">
        <is>
          <t>https://www.greatescapegames.co.uk/online-store/seven-days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4" customWidth="1" style="175" min="1" max="1"/>
    <col width="10" customWidth="1" style="175" min="2" max="2"/>
    <col width="30" customWidth="1" style="175" min="3" max="3"/>
    <col width="34" customWidth="1" style="175" min="4" max="4"/>
    <col width="12" customWidth="1" style="175" min="5" max="5"/>
    <col width="44" customWidth="1" style="175" min="6" max="6"/>
    <col width="34" customWidth="1" style="175" min="7" max="7"/>
    <col width="44" customWidth="1" style="175" min="8" max="8"/>
    <col width="24" customWidth="1" style="175" min="9" max="9"/>
    <col width="30" customWidth="1" style="175" min="10" max="10"/>
    <col width="52" customWidth="1" style="175" min="11" max="11"/>
  </cols>
  <sheetData>
    <row r="1">
      <c r="A1" s="161" t="inlineStr">
        <is>
          <t>term</t>
        </is>
      </c>
      <c r="B1" s="161" t="inlineStr">
        <is>
          <t>phase</t>
        </is>
      </c>
      <c r="C1" s="161" t="inlineStr">
        <is>
          <t>type</t>
        </is>
      </c>
      <c r="D1" s="161" t="inlineStr">
        <is>
          <t>ruleset_scope</t>
        </is>
      </c>
      <c r="E1" s="161" t="inlineStr">
        <is>
          <t>frequency</t>
        </is>
      </c>
      <c r="F1" s="161" t="inlineStr">
        <is>
          <t>definition</t>
        </is>
      </c>
      <c r="G1" s="161" t="inlineStr">
        <is>
          <t>abbreviation_or_aliases</t>
        </is>
      </c>
      <c r="H1" s="161" t="inlineStr">
        <is>
          <t>mechanical_role</t>
        </is>
      </c>
      <c r="I1" s="161" t="inlineStr">
        <is>
          <t>typical_value_unit</t>
        </is>
      </c>
      <c r="J1" s="161" t="inlineStr">
        <is>
          <t>source_family</t>
        </is>
      </c>
      <c r="K1" s="161" t="inlineStr">
        <is>
          <t>source_url</t>
        </is>
      </c>
    </row>
    <row r="2">
      <c r="A2" s="201" t="inlineStr">
        <is>
          <t>Fortune</t>
        </is>
      </c>
      <c r="B2" s="201" t="inlineStr">
        <is>
          <t>v37</t>
        </is>
      </c>
      <c r="C2" s="201" t="inlineStr">
        <is>
          <t>System-specific label, generic concept</t>
        </is>
      </c>
      <c r="D2" s="201" t="inlineStr">
        <is>
          <t>Resources / Per-activation renewable resource</t>
        </is>
      </c>
      <c r="E2" s="201" t="inlineStr">
        <is>
          <t>medium</t>
        </is>
      </c>
      <c r="F2" s="201" t="inlineStr">
        <is>
          <t>A unit-specific resource pool that refills to its rating after that unit activates.</t>
        </is>
      </c>
      <c r="G2" s="201" t="inlineStr">
        <is>
          <t>fortune points</t>
        </is>
      </c>
      <c r="H2" s="201" t="inlineStr">
        <is>
          <t>Supports rerolls, extra actions, reactions and other tactical exceptions while making off-turn spending compete with the next activation.</t>
        </is>
      </c>
      <c r="I2" s="201" t="inlineStr">
        <is>
          <t>points / unit rating</t>
        </is>
      </c>
      <c r="J2" s="201" t="inlineStr">
        <is>
          <t>Wild West Exodus</t>
        </is>
      </c>
      <c r="K2" s="201" t="inlineStr">
        <is>
          <t>https://www.warcradle.com/assets/warcradleGames/wildWestExodus/pdfs/essentials/WWX302-rulebook-A5-for-web-compressed.pdf</t>
        </is>
      </c>
    </row>
    <row r="3">
      <c r="A3" s="201" t="inlineStr">
        <is>
          <t>Push It</t>
        </is>
      </c>
      <c r="B3" s="201" t="inlineStr">
        <is>
          <t>v37</t>
        </is>
      </c>
      <c r="C3" s="201" t="inlineStr">
        <is>
          <t>System-specific label, generic concept</t>
        </is>
      </c>
      <c r="D3" s="201" t="inlineStr">
        <is>
          <t>Actions &amp; orders / Escalating action purchase</t>
        </is>
      </c>
      <c r="E3" s="201" t="inlineStr">
        <is>
          <t>medium</t>
        </is>
      </c>
      <c r="F3" s="201" t="inlineStr">
        <is>
          <t>Spend a renewable resource to gain extra action points, with each additional purchase during the activation costing more than the last.</t>
        </is>
      </c>
      <c r="G3" s="201" t="inlineStr">
        <is>
          <t>buy action point; escalating extra action</t>
        </is>
      </c>
      <c r="H3" s="201" t="inlineStr">
        <is>
          <t>Allows burst activations while imposing a steep marginal cost on repeated extension.</t>
        </is>
      </c>
      <c r="I3" s="201" t="inlineStr">
        <is>
          <t>resource points -&gt; action points</t>
        </is>
      </c>
      <c r="J3" s="201" t="inlineStr">
        <is>
          <t>Wild West Exodus</t>
        </is>
      </c>
      <c r="K3" s="201" t="inlineStr">
        <is>
          <t>https://www.warcradle.com/assets/warcradleGames/wildWestExodus/pdfs/essentials/WWX302-rulebook-A5-for-web-compressed.pdf</t>
        </is>
      </c>
    </row>
    <row r="4">
      <c r="A4" s="201" t="inlineStr">
        <is>
          <t>Taking One for the Team</t>
        </is>
      </c>
      <c r="B4" s="201" t="inlineStr">
        <is>
          <t>v37</t>
        </is>
      </c>
      <c r="C4" s="201" t="inlineStr">
        <is>
          <t>System-specific label, generic concept</t>
        </is>
      </c>
      <c r="D4" s="201" t="inlineStr">
        <is>
          <t>Combat &amp; weapons / Reactive target substitution</t>
        </is>
      </c>
      <c r="E4" s="201" t="inlineStr">
        <is>
          <t>medium</t>
        </is>
      </c>
      <c r="F4" s="201" t="inlineStr">
        <is>
          <t>A targeted model spends a resource to redirect the incoming combat action to a nearby eligible friendly model.</t>
        </is>
      </c>
      <c r="G4" s="201" t="inlineStr">
        <is>
          <t>bodyguard reaction; target substitution</t>
        </is>
      </c>
      <c r="H4" s="201" t="inlineStr">
        <is>
          <t>Creates explicit sacrificial protection without requiring interception movement.</t>
        </is>
      </c>
      <c r="I4" s="201" t="inlineStr">
        <is>
          <t>resource point / proximity</t>
        </is>
      </c>
      <c r="J4" s="201" t="inlineStr">
        <is>
          <t>Wild West Exodus</t>
        </is>
      </c>
      <c r="K4" s="201" t="inlineStr">
        <is>
          <t>https://www.warcradle.com/assets/warcradleGames/wildWestExodus/pdfs/essentials/WWX302-rulebook-A5-for-web-compressed.pdf</t>
        </is>
      </c>
    </row>
    <row r="5">
      <c r="A5" s="201" t="inlineStr">
        <is>
          <t>Walk It Off</t>
        </is>
      </c>
      <c r="B5" s="201" t="inlineStr">
        <is>
          <t>v37</t>
        </is>
      </c>
      <c r="C5" s="201" t="inlineStr">
        <is>
          <t>System-specific label, generic concept</t>
        </is>
      </c>
      <c r="D5" s="201" t="inlineStr">
        <is>
          <t>Status &amp; conditions / Resource-paid condition removal</t>
        </is>
      </c>
      <c r="E5" s="201" t="inlineStr">
        <is>
          <t>medium</t>
        </is>
      </c>
      <c r="F5" s="201" t="inlineStr">
        <is>
          <t>A unit spends a resource during its activation to remove unwanted conditions affecting it.</t>
        </is>
      </c>
      <c r="G5" s="201" t="inlineStr">
        <is>
          <t>condition cleanse; self-cleanse</t>
        </is>
      </c>
      <c r="H5" s="201" t="inlineStr">
        <is>
          <t>Converts a flexible resource into status recovery and creates competition between offence, defence and cleansing.</t>
        </is>
      </c>
      <c r="I5" s="201" t="inlineStr">
        <is>
          <t>resource point / condition</t>
        </is>
      </c>
      <c r="J5" s="201" t="inlineStr">
        <is>
          <t>Wild West Exodus</t>
        </is>
      </c>
      <c r="K5" s="201" t="inlineStr">
        <is>
          <t>https://www.warcradle.com/assets/warcradleGames/wildWestExodus/pdfs/essentials/WWX302-rulebook-A5-for-web-compressed.pdf</t>
        </is>
      </c>
    </row>
    <row r="6">
      <c r="A6" s="201" t="inlineStr">
        <is>
          <t>Glory</t>
        </is>
      </c>
      <c r="B6" s="201" t="inlineStr">
        <is>
          <t>v37</t>
        </is>
      </c>
      <c r="C6" s="201" t="inlineStr">
        <is>
          <t>System-specific label, generic concept</t>
        </is>
      </c>
      <c r="D6" s="201" t="inlineStr">
        <is>
          <t>Scenarios &amp; victory / Card-based conditional scoring</t>
        </is>
      </c>
      <c r="E6" s="201" t="inlineStr">
        <is>
          <t>medium</t>
        </is>
      </c>
      <c r="F6" s="201" t="inlineStr">
        <is>
          <t>One side of a dual-use card awards victory points when its listed achievement is completed.</t>
        </is>
      </c>
      <c r="G6" s="201" t="inlineStr">
        <is>
          <t>objective side of Adventure Card; banked scoring opportunity</t>
        </is>
      </c>
      <c r="H6" s="201" t="inlineStr">
        <is>
          <t>Makes tactical cards compete between immediate utility and delayed scoring.</t>
        </is>
      </c>
      <c r="I6" s="201" t="inlineStr">
        <is>
          <t>victory points / card condition</t>
        </is>
      </c>
      <c r="J6" s="201" t="inlineStr">
        <is>
          <t>Wild West Exodus</t>
        </is>
      </c>
      <c r="K6" s="201" t="inlineStr">
        <is>
          <t>https://www.warcradle.com/assets/warcradleGames/wildWestExodus/pdfs/essentials/WWX302-rulebook-A5-for-web-compressed.pdf</t>
        </is>
      </c>
    </row>
    <row r="7">
      <c r="A7" s="201" t="inlineStr">
        <is>
          <t>Triggered Activation</t>
        </is>
      </c>
      <c r="B7" s="201" t="inlineStr">
        <is>
          <t>v37</t>
        </is>
      </c>
      <c r="C7" s="201" t="inlineStr">
        <is>
          <t>System-specific label, generic concept</t>
        </is>
      </c>
      <c r="D7" s="201" t="inlineStr">
        <is>
          <t>Turn structure / Card-enabled activation chaining</t>
        </is>
      </c>
      <c r="E7" s="201" t="inlineStr">
        <is>
          <t>medium</t>
        </is>
      </c>
      <c r="F7" s="201" t="inlineStr">
        <is>
          <t>A card symbol can be spent after an activation to initiate another activation rather than passing normal tempo immediately.</t>
        </is>
      </c>
      <c r="G7" s="201" t="inlineStr">
        <is>
          <t>bonus activation symbol; chained activation</t>
        </is>
      </c>
      <c r="H7" s="201" t="inlineStr">
        <is>
          <t>Creates controlled activation chaining from a finite hand resource.</t>
        </is>
      </c>
      <c r="I7" s="201" t="inlineStr">
        <is>
          <t>card symbol / activation</t>
        </is>
      </c>
      <c r="J7" s="201" t="inlineStr">
        <is>
          <t>Wild West Exodus</t>
        </is>
      </c>
      <c r="K7" s="201" t="inlineStr">
        <is>
          <t>https://www.warcradle.com/assets/warcradleGames/wildWestExodus/pdfs/essentials/WWX302-rulebook-A5-for-web-compressed.pdf</t>
        </is>
      </c>
    </row>
    <row r="8">
      <c r="A8" s="201" t="inlineStr">
        <is>
          <t>On Lookout</t>
        </is>
      </c>
      <c r="B8" s="201" t="inlineStr">
        <is>
          <t>v37</t>
        </is>
      </c>
      <c r="C8" s="201" t="inlineStr">
        <is>
          <t>System-specific label, generic concept</t>
        </is>
      </c>
      <c r="D8" s="201" t="inlineStr">
        <is>
          <t>Actions &amp; orders / Prepared reaction state</t>
        </is>
      </c>
      <c r="E8" s="201" t="inlineStr">
        <is>
          <t>medium</t>
        </is>
      </c>
      <c r="F8" s="201" t="inlineStr">
        <is>
          <t>A unit spends an action to enter a temporary state that enables a specific reaction when attacked.</t>
        </is>
      </c>
      <c r="G8" s="201" t="inlineStr">
        <is>
          <t>lookout state; prepared reaction state</t>
        </is>
      </c>
      <c r="H8" s="201" t="inlineStr">
        <is>
          <t>Makes overwatch-style capability an explicit state created in advance rather than a universal reaction.</t>
        </is>
      </c>
      <c r="I8" s="201" t="inlineStr">
        <is>
          <t>condition / action</t>
        </is>
      </c>
      <c r="J8" s="201" t="inlineStr">
        <is>
          <t>Wild West Exodus</t>
        </is>
      </c>
      <c r="K8" s="201" t="inlineStr">
        <is>
          <t>https://www.warcradle.com/assets/warcradleGames/wildWestExodus/pdfs/essentials/WWX302-rulebook-A5-for-web-compressed.pdf</t>
        </is>
      </c>
    </row>
    <row r="9">
      <c r="A9" s="201" t="inlineStr">
        <is>
          <t>Give 'Em Hell</t>
        </is>
      </c>
      <c r="B9" s="201" t="inlineStr">
        <is>
          <t>v37</t>
        </is>
      </c>
      <c r="C9" s="201" t="inlineStr">
        <is>
          <t>System-specific label, generic concept</t>
        </is>
      </c>
      <c r="D9" s="201" t="inlineStr">
        <is>
          <t>Combat &amp; weapons / Prepared defensive reaction</t>
        </is>
      </c>
      <c r="E9" s="201" t="inlineStr">
        <is>
          <t>medium</t>
        </is>
      </c>
      <c r="F9" s="201" t="inlineStr">
        <is>
          <t>A unit in the appropriate prepared state can make a free combat action during an enemy combat action that targets it.</t>
        </is>
      </c>
      <c r="G9" s="201" t="inlineStr">
        <is>
          <t>lookout reaction; reactive free attack</t>
        </is>
      </c>
      <c r="H9" s="201" t="inlineStr">
        <is>
          <t>Turns pre-committed readiness into an interrupting counterattack.</t>
        </is>
      </c>
      <c r="I9" s="201" t="inlineStr">
        <is>
          <t>reaction / free attack</t>
        </is>
      </c>
      <c r="J9" s="201" t="inlineStr">
        <is>
          <t>Wild West Exodus</t>
        </is>
      </c>
      <c r="K9" s="201" t="inlineStr">
        <is>
          <t>https://www.warcradle.com/assets/warcradleGames/wildWestExodus/pdfs/essentials/WWX302-rulebook-A5-for-web-compressed.pdf</t>
        </is>
      </c>
    </row>
    <row r="10">
      <c r="A10" s="201" t="inlineStr">
        <is>
          <t>Hazard</t>
        </is>
      </c>
      <c r="B10" s="201" t="inlineStr">
        <is>
          <t>v37</t>
        </is>
      </c>
      <c r="C10" s="201" t="inlineStr">
        <is>
          <t>System-specific label, generic concept</t>
        </is>
      </c>
      <c r="D10" s="201" t="inlineStr">
        <is>
          <t>Status &amp; conditions / Persistent hazard state</t>
        </is>
      </c>
      <c r="E10" s="201" t="inlineStr">
        <is>
          <t>medium</t>
        </is>
      </c>
      <c r="F10" s="201" t="inlineStr">
        <is>
          <t>A temporary condition suppresses special or free actions and requires a later resilience check to clear without suffering harm.</t>
        </is>
      </c>
      <c r="G10" s="201" t="inlineStr">
        <is>
          <t>hazard condition; ongoing danger state</t>
        </is>
      </c>
      <c r="H10" s="201" t="inlineStr">
        <is>
          <t>Combines action denial, delayed risk and self-clearing into one status effect.</t>
        </is>
      </c>
      <c r="I10" s="201" t="inlineStr">
        <is>
          <t>condition / resilience check</t>
        </is>
      </c>
      <c r="J10" s="201" t="inlineStr">
        <is>
          <t>Wild West Exodus</t>
        </is>
      </c>
      <c r="K10" s="201" t="inlineStr">
        <is>
          <t>https://www.warcradle.com/assets/warcradleGames/wildWestExodus/pdfs/essentials/WWX302-rulebook-A5-for-web-compressed.pdf</t>
        </is>
      </c>
    </row>
    <row r="11">
      <c r="A11" s="201" t="inlineStr">
        <is>
          <t>Struggle Tracker</t>
        </is>
      </c>
      <c r="B11" s="201" t="inlineStr">
        <is>
          <t>v37</t>
        </is>
      </c>
      <c r="C11" s="201" t="inlineStr">
        <is>
          <t>System-specific label, generic concept</t>
        </is>
      </c>
      <c r="D11" s="201" t="inlineStr">
        <is>
          <t>Scenarios &amp; victory / Bidirectional progress track</t>
        </is>
      </c>
      <c r="E11" s="201" t="inlineStr">
        <is>
          <t>medium</t>
        </is>
      </c>
      <c r="F11" s="201" t="inlineStr">
        <is>
          <t>A shared track records which player is closer to winning the current scoring contest.</t>
        </is>
      </c>
      <c r="G11" s="201" t="inlineStr">
        <is>
          <t>tug-of-war score track; contested score track</t>
        </is>
      </c>
      <c r="H11" s="201" t="inlineStr">
        <is>
          <t>Turns objective scoring into positional progress on a contested track rather than independent totals.</t>
        </is>
      </c>
      <c r="I11" s="201" t="inlineStr">
        <is>
          <t>track spaces / token position</t>
        </is>
      </c>
      <c r="J11" s="201" t="inlineStr">
        <is>
          <t>Star Wars: Shatterpoint</t>
        </is>
      </c>
      <c r="K11" s="201" t="inlineStr">
        <is>
          <t>https://cdn.svc.asmodee.net/production-amgcom/uploads/2026/02/SWP01_CoreRules_01.09.26.pdf</t>
        </is>
      </c>
    </row>
    <row r="12">
      <c r="A12" s="201" t="inlineStr">
        <is>
          <t>Momentum Token</t>
        </is>
      </c>
      <c r="B12" s="201" t="inlineStr">
        <is>
          <t>v37</t>
        </is>
      </c>
      <c r="C12" s="201" t="inlineStr">
        <is>
          <t>System-specific label, generic concept</t>
        </is>
      </c>
      <c r="D12" s="201" t="inlineStr">
        <is>
          <t>Scenarios &amp; victory / Dynamic victory threshold</t>
        </is>
      </c>
      <c r="E12" s="201" t="inlineStr">
        <is>
          <t>medium</t>
        </is>
      </c>
      <c r="F12" s="201" t="inlineStr">
        <is>
          <t>A token placed on a player's side of the contested score track moves that side's effective finish line inward.</t>
        </is>
      </c>
      <c r="G12" s="201" t="inlineStr">
        <is>
          <t>track-shortening token; victory-threshold modifier</t>
        </is>
      </c>
      <c r="H12" s="201" t="inlineStr">
        <is>
          <t>Rewards battlefield achievements by reducing future scoring distance rather than directly adding ordinary points.</t>
        </is>
      </c>
      <c r="I12" s="201" t="inlineStr">
        <is>
          <t>token / track space</t>
        </is>
      </c>
      <c r="J12" s="201" t="inlineStr">
        <is>
          <t>Star Wars: Shatterpoint</t>
        </is>
      </c>
      <c r="K12" s="201" t="inlineStr">
        <is>
          <t>https://cdn.svc.asmodee.net/production-amgcom/uploads/2026/02/SWP01_CoreRules_01.09.26.pdf</t>
        </is>
      </c>
    </row>
    <row r="13">
      <c r="A13" s="201" t="inlineStr">
        <is>
          <t>Order Card Reserve</t>
        </is>
      </c>
      <c r="B13" s="201" t="inlineStr">
        <is>
          <t>v37</t>
        </is>
      </c>
      <c r="C13" s="201" t="inlineStr">
        <is>
          <t>Generic design concept</t>
        </is>
      </c>
      <c r="D13" s="201" t="inlineStr">
        <is>
          <t>Turn structure / Activation deferral</t>
        </is>
      </c>
      <c r="E13" s="201" t="inlineStr">
        <is>
          <t>medium</t>
        </is>
      </c>
      <c r="F13" s="201" t="inlineStr">
        <is>
          <t>After revealing a unit's activation card, a player can pay a resource to hold that card aside and reveal another, later choosing the held unit instead of drawing.</t>
        </is>
      </c>
      <c r="G13" s="201" t="inlineStr">
        <is>
          <t>reserved activation card; activation hold</t>
        </is>
      </c>
      <c r="H13" s="201" t="inlineStr">
        <is>
          <t>Adds limited agency to random activation order by allowing one deferred activation.</t>
        </is>
      </c>
      <c r="I13" s="201" t="inlineStr">
        <is>
          <t>one card slot / resource cost</t>
        </is>
      </c>
      <c r="J13" s="201" t="inlineStr">
        <is>
          <t>Star Wars: Shatterpoint</t>
        </is>
      </c>
      <c r="K13" s="201" t="inlineStr">
        <is>
          <t>https://cdn.svc.asmodee.net/production-amgcom/uploads/2026/02/SWP01_CoreRules_01.09.26.pdf</t>
        </is>
      </c>
    </row>
    <row r="14">
      <c r="A14" s="201" t="inlineStr">
        <is>
          <t>Shatterpoint Card</t>
        </is>
      </c>
      <c r="B14" s="201" t="inlineStr">
        <is>
          <t>v37</t>
        </is>
      </c>
      <c r="C14" s="201" t="inlineStr">
        <is>
          <t>System-specific label, generic concept</t>
        </is>
      </c>
      <c r="D14" s="201" t="inlineStr">
        <is>
          <t>Turn structure / Wildcard activation</t>
        </is>
      </c>
      <c r="E14" s="201" t="inlineStr">
        <is>
          <t>medium</t>
        </is>
      </c>
      <c r="F14" s="201" t="inlineStr">
        <is>
          <t>A special card in the activation deck allows the active player to choose which eligible unit activates rather than naming a fixed unit.</t>
        </is>
      </c>
      <c r="G14" s="201" t="inlineStr">
        <is>
          <t>wild activation card; wildcard order card</t>
        </is>
      </c>
      <c r="H14" s="201" t="inlineStr">
        <is>
          <t>Injects a controlled wildcard into otherwise randomised activation order.</t>
        </is>
      </c>
      <c r="I14" s="201" t="inlineStr">
        <is>
          <t>one deck card / chosen unit</t>
        </is>
      </c>
      <c r="J14" s="201" t="inlineStr">
        <is>
          <t>Star Wars: Shatterpoint</t>
        </is>
      </c>
      <c r="K14" s="201" t="inlineStr">
        <is>
          <t>https://cdn.svc.asmodee.net/production-amgcom/uploads/2026/02/SWP01_CoreRules_01.09.26.pdf</t>
        </is>
      </c>
    </row>
    <row r="15">
      <c r="A15" s="201" t="inlineStr">
        <is>
          <t>Expertise Chart</t>
        </is>
      </c>
      <c r="B15" s="201" t="inlineStr">
        <is>
          <t>v37</t>
        </is>
      </c>
      <c r="C15" s="201" t="inlineStr">
        <is>
          <t>System-specific label, generic concept</t>
        </is>
      </c>
      <c r="D15" s="201" t="inlineStr">
        <is>
          <t>Resolution &amp; tests / Dice-symbol conversion table</t>
        </is>
      </c>
      <c r="E15" s="201" t="inlineStr">
        <is>
          <t>medium</t>
        </is>
      </c>
      <c r="F15" s="201" t="inlineStr">
        <is>
          <t>Rolled expertise symbols are totalled and converted through a unit-specific chart into additional combat effects or results.</t>
        </is>
      </c>
      <c r="G15" s="201" t="inlineStr">
        <is>
          <t>expertise conversion table; symbol lookup chart</t>
        </is>
      </c>
      <c r="H15" s="201" t="inlineStr">
        <is>
          <t>Lets the same die symbol produce model-specific outcomes without changing the physical dice.</t>
        </is>
      </c>
      <c r="I15" s="201" t="inlineStr">
        <is>
          <t>symbol count -&gt; effects</t>
        </is>
      </c>
      <c r="J15" s="201" t="inlineStr">
        <is>
          <t>Star Wars: Shatterpoint</t>
        </is>
      </c>
      <c r="K15" s="201" t="inlineStr">
        <is>
          <t>https://cdn.svc.asmodee.net/production-amgcom/uploads/2026/02/SWP01_CoreRules_01.09.26.pdf</t>
        </is>
      </c>
    </row>
    <row r="16">
      <c r="A16" s="201" t="inlineStr">
        <is>
          <t>Order Deck Refresh</t>
        </is>
      </c>
      <c r="B16" s="201" t="inlineStr">
        <is>
          <t>v37</t>
        </is>
      </c>
      <c r="C16" s="201" t="inlineStr">
        <is>
          <t>Generic design concept</t>
        </is>
      </c>
      <c r="D16" s="201" t="inlineStr">
        <is>
          <t>Turn structure / Activation cycle reset</t>
        </is>
      </c>
      <c r="E16" s="201" t="inlineStr">
        <is>
          <t>medium</t>
        </is>
      </c>
      <c r="F16" s="201" t="inlineStr">
        <is>
          <t>When the activation deck and reserve are exhausted, eligible discarded order cards are reshuffled to begin a new activation cycle.</t>
        </is>
      </c>
      <c r="G16" s="201" t="inlineStr">
        <is>
          <t>activation-deck recycle; order-cycle reset</t>
        </is>
      </c>
      <c r="H16" s="201" t="inlineStr">
        <is>
          <t>Defines the natural cadence of a random-order activation system and can synchronise other resource refreshes.</t>
        </is>
      </c>
      <c r="I16" s="201" t="inlineStr">
        <is>
          <t>deck cycle / shuffle</t>
        </is>
      </c>
      <c r="J16" s="201" t="inlineStr">
        <is>
          <t>Star Wars: Shatterpoint</t>
        </is>
      </c>
      <c r="K16" s="201" t="inlineStr">
        <is>
          <t>https://cdn.svc.asmodee.net/production-amgcom/uploads/2026/02/SWP01_CoreRules_01.09.26.pdf</t>
        </is>
      </c>
    </row>
    <row r="17">
      <c r="A17" s="201" t="inlineStr">
        <is>
          <t>Hunker Token</t>
        </is>
      </c>
      <c r="B17" s="201" t="inlineStr">
        <is>
          <t>v37</t>
        </is>
      </c>
      <c r="C17" s="201" t="inlineStr">
        <is>
          <t>System-specific label, generic concept</t>
        </is>
      </c>
      <c r="D17" s="201" t="inlineStr">
        <is>
          <t>Terrain &amp; cover / Temporary defensive posture token</t>
        </is>
      </c>
      <c r="E17" s="201" t="inlineStr">
        <is>
          <t>medium</t>
        </is>
      </c>
      <c r="F17" s="201" t="inlineStr">
        <is>
          <t>A unit gains a token that helps its characters qualify for or improve cover and is normally lost when the unit activates or becomes engaged.</t>
        </is>
      </c>
      <c r="G17" s="201" t="inlineStr">
        <is>
          <t>hunker; cover-enabling token</t>
        </is>
      </c>
      <c r="H17" s="201" t="inlineStr">
        <is>
          <t>Makes defensive posture a portable temporary state that interacts with terrain rather than being terrain alone.</t>
        </is>
      </c>
      <c r="I17" s="201" t="inlineStr">
        <is>
          <t>token / cover value</t>
        </is>
      </c>
      <c r="J17" s="201" t="inlineStr">
        <is>
          <t>Star Wars: Shatterpoint</t>
        </is>
      </c>
      <c r="K17" s="201" t="inlineStr">
        <is>
          <t>https://cdn.svc.asmodee.net/production-amgcom/uploads/2026/02/SWP01_CoreRules_01.09.26.pdf</t>
        </is>
      </c>
    </row>
    <row r="18">
      <c r="A18" s="201" t="inlineStr">
        <is>
          <t>Alien Spawn Point</t>
        </is>
      </c>
      <c r="B18" s="201" t="inlineStr">
        <is>
          <t>v37</t>
        </is>
      </c>
      <c r="C18" s="201" t="inlineStr">
        <is>
          <t>Generic design concept</t>
        </is>
      </c>
      <c r="D18" s="201" t="inlineStr">
        <is>
          <t>Scenario &amp; AI / Procedural reinforcement node</t>
        </is>
      </c>
      <c r="E18" s="201" t="inlineStr">
        <is>
          <t>medium</t>
        </is>
      </c>
      <c r="F18" s="201" t="inlineStr">
        <is>
          <t>A designated battlefield point from which hostile creatures or units can enter during scenario play.</t>
        </is>
      </c>
      <c r="G18" s="201" t="inlineStr">
        <is>
          <t>spawn point; enemy emergence node</t>
        </is>
      </c>
      <c r="H18" s="201" t="inlineStr">
        <is>
          <t>Localises procedural reinforcement pressure and gives players a physical source to contain, avoid or destroy.</t>
        </is>
      </c>
      <c r="I18" s="201" t="inlineStr">
        <is>
          <t>board point / spawn trigger</t>
        </is>
      </c>
      <c r="J18" s="201" t="inlineStr">
        <is>
          <t>Five Parsecs From Home: Bug Hunt</t>
        </is>
      </c>
      <c r="K18" s="201" t="inlineStr">
        <is>
          <t>https://modiphius.net/en-us/products/five-parsecs-from-home-bug-hunt-pdf</t>
        </is>
      </c>
    </row>
    <row r="19">
      <c r="A19" s="201" t="inlineStr">
        <is>
          <t>War Generator</t>
        </is>
      </c>
      <c r="B19" s="201" t="inlineStr">
        <is>
          <t>v37</t>
        </is>
      </c>
      <c r="C19" s="201" t="inlineStr">
        <is>
          <t>System-specific label, generic concept</t>
        </is>
      </c>
      <c r="D19" s="201" t="inlineStr">
        <is>
          <t>Campaign &amp; progression / Procedural conflict framework</t>
        </is>
      </c>
      <c r="E19" s="201" t="inlineStr">
        <is>
          <t>medium</t>
        </is>
      </c>
      <c r="F19" s="201" t="inlineStr">
        <is>
          <t>A campaign subsystem establishes the circumstances surrounding a wider armed conflict before or between battles.</t>
        </is>
      </c>
      <c r="G19" s="201" t="inlineStr">
        <is>
          <t>conflict generator; campaign war generator</t>
        </is>
      </c>
      <c r="H19" s="201" t="inlineStr">
        <is>
          <t>Generates strategic context that can feed scenario conditions and campaign events.</t>
        </is>
      </c>
      <c r="I19" s="201" t="inlineStr">
        <is>
          <t>tables / campaign state</t>
        </is>
      </c>
      <c r="J19" s="201" t="inlineStr">
        <is>
          <t>Five Parsecs From Home: Tactics</t>
        </is>
      </c>
      <c r="K19" s="201" t="inlineStr">
        <is>
          <t>https://modiphius.net/collections/five-parsecs-from-home/products/five-parsecs-from-home-tactics-expansion-1-field-commanders-guide-pdf</t>
        </is>
      </c>
    </row>
    <row r="20">
      <c r="A20" s="201" t="inlineStr">
        <is>
          <t>Force Event</t>
        </is>
      </c>
      <c r="B20" s="201" t="inlineStr">
        <is>
          <t>v37</t>
        </is>
      </c>
      <c r="C20" s="201" t="inlineStr">
        <is>
          <t>Generic design concept</t>
        </is>
      </c>
      <c r="D20" s="201" t="inlineStr">
        <is>
          <t>Campaign &amp; progression / Procedural force event</t>
        </is>
      </c>
      <c r="E20" s="201" t="inlineStr">
        <is>
          <t>medium</t>
        </is>
      </c>
      <c r="F20" s="201" t="inlineStr">
        <is>
          <t>A generated event changes the circumstances affecting a force during campaign or scenario play.</t>
        </is>
      </c>
      <c r="G20" s="201" t="inlineStr">
        <is>
          <t>army event; force-level event</t>
        </is>
      </c>
      <c r="H20" s="201" t="inlineStr">
        <is>
          <t>Introduces uncertainty at the formation or army level without requiring a scripted scenario.</t>
        </is>
      </c>
      <c r="I20" s="201" t="inlineStr">
        <is>
          <t>event result / table roll</t>
        </is>
      </c>
      <c r="J20" s="201" t="inlineStr">
        <is>
          <t>Five Parsecs From Home: Tactics</t>
        </is>
      </c>
      <c r="K20" s="201" t="inlineStr">
        <is>
          <t>https://modiphius.net/collections/five-parsecs-from-home/products/five-parsecs-from-home-tactics-expansion-1-field-commanders-guide-pdf</t>
        </is>
      </c>
    </row>
    <row r="21">
      <c r="A21" s="201" t="inlineStr">
        <is>
          <t>Battlefield Condition</t>
        </is>
      </c>
      <c r="B21" s="201" t="inlineStr">
        <is>
          <t>v37</t>
        </is>
      </c>
      <c r="C21" s="201" t="inlineStr">
        <is>
          <t>Generic design concept</t>
        </is>
      </c>
      <c r="D21" s="201" t="inlineStr">
        <is>
          <t>Scenarios &amp; victory / Scenario-wide condition</t>
        </is>
      </c>
      <c r="E21" s="201" t="inlineStr">
        <is>
          <t>medium</t>
        </is>
      </c>
      <c r="F21" s="201" t="inlineStr">
        <is>
          <t>A generated condition alters the circumstances of the battlefield for a scenario.</t>
        </is>
      </c>
      <c r="G21" s="201" t="inlineStr">
        <is>
          <t>battlefield state; environmental battle condition</t>
        </is>
      </c>
      <c r="H21" s="201" t="inlineStr">
        <is>
          <t>Provides global environmental or situational variation layered over the normal scenario.</t>
        </is>
      </c>
      <c r="I21" s="201" t="inlineStr">
        <is>
          <t>condition / scenario modifier</t>
        </is>
      </c>
      <c r="J21" s="201" t="inlineStr">
        <is>
          <t>Five Parsecs From Home: Tactics</t>
        </is>
      </c>
      <c r="K21" s="201" t="inlineStr">
        <is>
          <t>https://modiphius.net/collections/five-parsecs-from-home/products/five-parsecs-from-home-tactics-expansion-1-field-commanders-guide-pdf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phase</t>
        </is>
      </c>
      <c r="C1" t="inlineStr">
        <is>
          <t>type</t>
        </is>
      </c>
      <c r="D1" t="inlineStr">
        <is>
          <t>ruleset_scope</t>
        </is>
      </c>
      <c r="E1" t="inlineStr">
        <is>
          <t>frequency</t>
        </is>
      </c>
      <c r="F1" t="inlineStr">
        <is>
          <t>definition</t>
        </is>
      </c>
      <c r="G1" t="inlineStr">
        <is>
          <t>abbreviation_or_aliases</t>
        </is>
      </c>
      <c r="H1" t="inlineStr">
        <is>
          <t>mechanical_role</t>
        </is>
      </c>
      <c r="I1" t="inlineStr">
        <is>
          <t>typical_value_unit</t>
        </is>
      </c>
      <c r="J1" t="inlineStr">
        <is>
          <t>source_family</t>
        </is>
      </c>
      <c r="K1" t="inlineStr">
        <is>
          <t>source_url</t>
        </is>
      </c>
    </row>
    <row r="2">
      <c r="A2" t="inlineStr">
        <is>
          <t>Close Formation</t>
        </is>
      </c>
      <c r="B2" t="inlineStr">
        <is>
          <t>v38</t>
        </is>
      </c>
      <c r="C2" t="inlineStr">
        <is>
          <t>System-specific label, generic concept</t>
        </is>
      </c>
      <c r="D2" t="inlineStr">
        <is>
          <t>Movement &amp; positioning / Formation geometry</t>
        </is>
      </c>
      <c r="E2" t="inlineStr">
        <is>
          <t>medium</t>
        </is>
      </c>
      <c r="F2" t="inlineStr">
        <is>
          <t>A unit formation that arranges models into aligned ranks with contact and facing requirements.</t>
        </is>
      </c>
      <c r="G2" t="inlineStr">
        <is>
          <t>ranked formation; tight formation</t>
        </is>
      </c>
      <c r="H2" t="inlineStr">
        <is>
          <t>Makes frontage, facing and rank structure mechanically meaningful.</t>
        </is>
      </c>
      <c r="I2" t="inlineStr">
        <is>
          <t>models / ranks / contact</t>
        </is>
      </c>
      <c r="J2" t="inlineStr">
        <is>
          <t>Armoured Clash</t>
        </is>
      </c>
      <c r="K2" t="inlineStr">
        <is>
          <t>https://www.warcradle.com/assets/warcradleGames/armouredClash/pdfs/essentials/AC-Rule-Book-1.02_Web.pdf</t>
        </is>
      </c>
    </row>
    <row r="3">
      <c r="A3" t="inlineStr">
        <is>
          <t>Open Formation</t>
        </is>
      </c>
      <c r="B3" t="inlineStr">
        <is>
          <t>v38</t>
        </is>
      </c>
      <c r="C3" t="inlineStr">
        <is>
          <t>System-specific label, generic concept</t>
        </is>
      </c>
      <c r="D3" t="inlineStr">
        <is>
          <t>Movement &amp; positioning / Formation geometry</t>
        </is>
      </c>
      <c r="E3" t="inlineStr">
        <is>
          <t>medium</t>
        </is>
      </c>
      <c r="F3" t="inlineStr">
        <is>
          <t>A unit formation in which models operate around an officer within a looser coherency radius rather than fixed ranks.</t>
        </is>
      </c>
      <c r="G3" t="inlineStr">
        <is>
          <t>loose formation; dispersed formation</t>
        </is>
      </c>
      <c r="H3" t="inlineStr">
        <is>
          <t>Supports dispersed vehicles, artillery and other units without rank geometry.</t>
        </is>
      </c>
      <c r="I3" t="inlineStr">
        <is>
          <t>inches / officer radius</t>
        </is>
      </c>
      <c r="J3" t="inlineStr">
        <is>
          <t>Armoured Clash</t>
        </is>
      </c>
      <c r="K3" t="inlineStr">
        <is>
          <t>https://www.warcradle.com/assets/warcradleGames/armouredClash/pdfs/essentials/AC-Rule-Book-1.02_Web.pdf</t>
        </is>
      </c>
    </row>
    <row r="4">
      <c r="A4" t="inlineStr">
        <is>
          <t>Abandoned</t>
        </is>
      </c>
      <c r="B4" t="inlineStr">
        <is>
          <t>v38</t>
        </is>
      </c>
      <c r="C4" t="inlineStr">
        <is>
          <t>System-specific label, generic concept</t>
        </is>
      </c>
      <c r="D4" t="inlineStr">
        <is>
          <t>Movement &amp; positioning / Coherency enforcement</t>
        </is>
      </c>
      <c r="E4" t="inlineStr">
        <is>
          <t>medium</t>
        </is>
      </c>
      <c r="F4" t="inlineStr">
        <is>
          <t>A model left outside its unit's required coherency beyond the allowed recovery window is removed from the unit.</t>
        </is>
      </c>
      <c r="G4" t="inlineStr">
        <is>
          <t>coherency casualty; stranded model</t>
        </is>
      </c>
      <c r="H4" t="inlineStr">
        <is>
          <t>Makes broken formation geometry create delayed model loss instead of an immediate illegal-state correction.</t>
        </is>
      </c>
      <c r="I4" t="inlineStr">
        <is>
          <t>model / end of next activation</t>
        </is>
      </c>
      <c r="J4" t="inlineStr">
        <is>
          <t>Armoured Clash</t>
        </is>
      </c>
      <c r="K4" t="inlineStr">
        <is>
          <t>https://www.warcradle.com/assets/warcradleGames/armouredClash/pdfs/essentials/AC-Rule-Book-1.02_Web.pdf</t>
        </is>
      </c>
    </row>
    <row r="5">
      <c r="A5" t="inlineStr">
        <is>
          <t>Target Category</t>
        </is>
      </c>
      <c r="B5" t="inlineStr">
        <is>
          <t>v38</t>
        </is>
      </c>
      <c r="C5" t="inlineStr">
        <is>
          <t>Generic design concept</t>
        </is>
      </c>
      <c r="D5" t="inlineStr">
        <is>
          <t>Combat &amp; weapons / Target classification</t>
        </is>
      </c>
      <c r="E5" t="inlineStr">
        <is>
          <t>medium</t>
        </is>
      </c>
      <c r="F5" t="inlineStr">
        <is>
          <t>A profile label classifies a unit for weapon-resolution purposes, allowing weapons to use different attack values against different classes.</t>
        </is>
      </c>
      <c r="G5" t="inlineStr">
        <is>
          <t>target class; target type</t>
        </is>
      </c>
      <c r="H5" t="inlineStr">
        <is>
          <t>Lets a single weapon profile express effectiveness against infantry-like, armoured or aerial targets.</t>
        </is>
      </c>
      <c r="I5" t="inlineStr">
        <is>
          <t>categorical label</t>
        </is>
      </c>
      <c r="J5" t="inlineStr">
        <is>
          <t>Armoured Clash</t>
        </is>
      </c>
      <c r="K5" t="inlineStr">
        <is>
          <t>https://www.warcradle.com/assets/warcradleGames/armouredClash/pdfs/essentials/AC-Rule-Book-1.02_Web.pdf</t>
        </is>
      </c>
    </row>
    <row r="6">
      <c r="A6" t="inlineStr">
        <is>
          <t>Damage Limit</t>
        </is>
      </c>
      <c r="B6" t="inlineStr">
        <is>
          <t>v38</t>
        </is>
      </c>
      <c r="C6" t="inlineStr">
        <is>
          <t>Generic design concept</t>
        </is>
      </c>
      <c r="D6" t="inlineStr">
        <is>
          <t>Damage &amp; morale / Per-model damage threshold</t>
        </is>
      </c>
      <c r="E6" t="inlineStr">
        <is>
          <t>medium</t>
        </is>
      </c>
      <c r="F6" t="inlineStr">
        <is>
          <t>The amount of accumulated damage a unit must take before one of its models is destroyed.</t>
        </is>
      </c>
      <c r="G6" t="inlineStr">
        <is>
          <t>damage threshold per model; casualty threshold</t>
        </is>
      </c>
      <c r="H6" t="inlineStr">
        <is>
          <t>Allows multi-damage models inside a unit while keeping damage tracked at unit level.</t>
        </is>
      </c>
      <c r="I6" t="inlineStr">
        <is>
          <t>damage points / model loss</t>
        </is>
      </c>
      <c r="J6" t="inlineStr">
        <is>
          <t>Armoured Clash</t>
        </is>
      </c>
      <c r="K6" t="inlineStr">
        <is>
          <t>https://www.warcradle.com/assets/warcradleGames/armouredClash/pdfs/essentials/AC-Rule-Book-1.02_Web.pdf</t>
        </is>
      </c>
    </row>
    <row r="7">
      <c r="A7" t="inlineStr">
        <is>
          <t>Break Limit</t>
        </is>
      </c>
      <c r="B7" t="inlineStr">
        <is>
          <t>v38</t>
        </is>
      </c>
      <c r="C7" t="inlineStr">
        <is>
          <t>Generic design concept</t>
        </is>
      </c>
      <c r="D7" t="inlineStr">
        <is>
          <t>Damage &amp; morale / Strength-based morale threshold</t>
        </is>
      </c>
      <c r="E7" t="inlineStr">
        <is>
          <t>medium</t>
        </is>
      </c>
      <c r="F7" t="inlineStr">
        <is>
          <t>A unit profile value indicates how small the unit can become before it is at risk of breaking.</t>
        </is>
      </c>
      <c r="G7" t="inlineStr">
        <is>
          <t>breaking threshold; minimum safe strength</t>
        </is>
      </c>
      <c r="H7" t="inlineStr">
        <is>
          <t>Couples model attrition to morale collapse through a strength threshold.</t>
        </is>
      </c>
      <c r="I7" t="inlineStr">
        <is>
          <t>remaining models / threshold</t>
        </is>
      </c>
      <c r="J7" t="inlineStr">
        <is>
          <t>Armoured Clash</t>
        </is>
      </c>
      <c r="K7" t="inlineStr">
        <is>
          <t>https://www.warcradle.com/assets/warcradleGames/armouredClash/pdfs/essentials/AC-Rule-Book-1.02_Web.pdf</t>
        </is>
      </c>
    </row>
    <row r="8">
      <c r="A8" t="inlineStr">
        <is>
          <t>Rally Test</t>
        </is>
      </c>
      <c r="B8" t="inlineStr">
        <is>
          <t>v38</t>
        </is>
      </c>
      <c r="C8" t="inlineStr">
        <is>
          <t>Generic design concept</t>
        </is>
      </c>
      <c r="D8" t="inlineStr">
        <is>
          <t>Damage &amp; morale / Activation recovery test</t>
        </is>
      </c>
      <c r="E8" t="inlineStr">
        <is>
          <t>medium</t>
        </is>
      </c>
      <c r="F8" t="inlineStr">
        <is>
          <t>A suppressed unit tests when activated to determine whether it can use its activation normally.</t>
        </is>
      </c>
      <c r="G8" t="inlineStr">
        <is>
          <t>suppression rally test; recovery test</t>
        </is>
      </c>
      <c r="H8" t="inlineStr">
        <is>
          <t>Converts suppression into activation friction rather than a flat stat penalty.</t>
        </is>
      </c>
      <c r="I8" t="inlineStr">
        <is>
          <t>discipline test / pass-fail</t>
        </is>
      </c>
      <c r="J8" t="inlineStr">
        <is>
          <t>Armoured Clash</t>
        </is>
      </c>
      <c r="K8" t="inlineStr">
        <is>
          <t>https://www.warcradle.com/assets/warcradleGames/armouredClash/pdfs/essentials/AC-Rule-Book-1.02_Web.pdf</t>
        </is>
      </c>
    </row>
    <row r="9">
      <c r="A9" t="inlineStr">
        <is>
          <t>Reduced Capability</t>
        </is>
      </c>
      <c r="B9" t="inlineStr">
        <is>
          <t>v38</t>
        </is>
      </c>
      <c r="C9" t="inlineStr">
        <is>
          <t>Generic design concept</t>
        </is>
      </c>
      <c r="D9" t="inlineStr">
        <is>
          <t>Turn structure / Suppression consequence</t>
        </is>
      </c>
      <c r="E9" t="inlineStr">
        <is>
          <t>medium</t>
        </is>
      </c>
      <c r="F9" t="inlineStr">
        <is>
          <t>A failed recovery leaves a unit able to use only part of its normal activation rather than losing the activation entirely.</t>
        </is>
      </c>
      <c r="G9" t="inlineStr">
        <is>
          <t>partial activation; restricted activation</t>
        </is>
      </c>
      <c r="H9" t="inlineStr">
        <is>
          <t>Creates a middle state between full effectiveness and total action denial.</t>
        </is>
      </c>
      <c r="I9" t="inlineStr">
        <is>
          <t>movement-or-attack choice</t>
        </is>
      </c>
      <c r="J9" t="inlineStr">
        <is>
          <t>Armoured Clash</t>
        </is>
      </c>
      <c r="K9" t="inlineStr">
        <is>
          <t>https://www.warcradle.com/assets/warcradleGames/armouredClash/pdfs/essentials/AC-Rule-Book-1.02_Web.pdf</t>
        </is>
      </c>
    </row>
    <row r="10">
      <c r="A10" t="inlineStr">
        <is>
          <t>Double Time</t>
        </is>
      </c>
      <c r="B10" t="inlineStr">
        <is>
          <t>v38</t>
        </is>
      </c>
      <c r="C10" t="inlineStr">
        <is>
          <t>System-specific label, generic concept</t>
        </is>
      </c>
      <c r="D10" t="inlineStr">
        <is>
          <t>Movement &amp; positioning / Action-consuming fast movement</t>
        </is>
      </c>
      <c r="E10" t="inlineStr">
        <is>
          <t>medium</t>
        </is>
      </c>
      <c r="F10" t="inlineStr">
        <is>
          <t>A manoeuvre allows substantially increased movement but consumes the unit's attack opportunity for that activation.</t>
        </is>
      </c>
      <c r="G10" t="inlineStr">
        <is>
          <t>forced pace; fast manoeuvre</t>
        </is>
      </c>
      <c r="H10" t="inlineStr">
        <is>
          <t>Trades firepower for positional tempo.</t>
        </is>
      </c>
      <c r="I10" t="inlineStr">
        <is>
          <t>inches / movement multiplier</t>
        </is>
      </c>
      <c r="J10" t="inlineStr">
        <is>
          <t>Armoured Clash</t>
        </is>
      </c>
      <c r="K10" t="inlineStr">
        <is>
          <t>https://www.warcradle.com/assets/warcradleGames/armouredClash/pdfs/essentials/AC-Rule-Book-1.02_Web.pdf</t>
        </is>
      </c>
    </row>
    <row r="11">
      <c r="A11" t="inlineStr">
        <is>
          <t>Outflanked</t>
        </is>
      </c>
      <c r="B11" t="inlineStr">
        <is>
          <t>v38</t>
        </is>
      </c>
      <c r="C11" t="inlineStr">
        <is>
          <t>System-specific label, generic concept</t>
        </is>
      </c>
      <c r="D11" t="inlineStr">
        <is>
          <t>Combat &amp; weapons / Facing-based assault advantage</t>
        </is>
      </c>
      <c r="E11" t="inlineStr">
        <is>
          <t>medium</t>
        </is>
      </c>
      <c r="F11" t="inlineStr">
        <is>
          <t>A charge that begins outside the target's front arc can place the defender in an outflanked state and improve the attacker's close-combat effectiveness.</t>
        </is>
      </c>
      <c r="G11" t="inlineStr">
        <is>
          <t>flanked charge; rearward assault advantage</t>
        </is>
      </c>
      <c r="H11" t="inlineStr">
        <is>
          <t>Rewards approach angle and makes facing matter before contact is made.</t>
        </is>
      </c>
      <c r="I11" t="inlineStr">
        <is>
          <t>arc position / combat modifier</t>
        </is>
      </c>
      <c r="J11" t="inlineStr">
        <is>
          <t>Armoured Clash</t>
        </is>
      </c>
      <c r="K11" t="inlineStr">
        <is>
          <t>https://www.warcradle.com/assets/warcradleGames/armouredClash/pdfs/essentials/AC-Rule-Book-1.02_Web.pdf</t>
        </is>
      </c>
    </row>
    <row r="12">
      <c r="A12" t="inlineStr">
        <is>
          <t>Parent Unit</t>
        </is>
      </c>
      <c r="B12" t="inlineStr">
        <is>
          <t>v38</t>
        </is>
      </c>
      <c r="C12" t="inlineStr">
        <is>
          <t>Generic design concept</t>
        </is>
      </c>
      <c r="D12" t="inlineStr">
        <is>
          <t>Game object / Attached sub-unit relationship</t>
        </is>
      </c>
      <c r="E12" t="inlineStr">
        <is>
          <t>medium</t>
        </is>
      </c>
      <c r="F12" t="inlineStr">
        <is>
          <t>A unit may be designated as the parent that permits a limited number of subordinate Fireteam units to be included with the same battlefield element.</t>
        </is>
      </c>
      <c r="G12" t="inlineStr">
        <is>
          <t>attached parent formation; host unit</t>
        </is>
      </c>
      <c r="H12" t="inlineStr">
        <is>
          <t>Defines roster and battlefield relationships between a main formation and attached small units.</t>
        </is>
      </c>
      <c r="I12" t="inlineStr">
        <is>
          <t>count limit / attachment relation</t>
        </is>
      </c>
      <c r="J12" t="inlineStr">
        <is>
          <t>Armoured Clash</t>
        </is>
      </c>
      <c r="K12" t="inlineStr">
        <is>
          <t>https://www.warcradle.com/assets/warcradleGames/armouredClash/pdfs/essentials/AC-Rules-Glossary-v1.05-Beta_W.pdf</t>
        </is>
      </c>
    </row>
    <row r="13">
      <c r="A13" t="inlineStr">
        <is>
          <t>Ponderous</t>
        </is>
      </c>
      <c r="B13" t="inlineStr">
        <is>
          <t>v38</t>
        </is>
      </c>
      <c r="C13" t="inlineStr">
        <is>
          <t>System-specific label, generic concept</t>
        </is>
      </c>
      <c r="D13" t="inlineStr">
        <is>
          <t>Movement &amp; positioning / Movement restriction keyword</t>
        </is>
      </c>
      <c r="E13" t="inlineStr">
        <is>
          <t>medium</t>
        </is>
      </c>
      <c r="F13" t="inlineStr">
        <is>
          <t>A unit follows a more restrictive movement procedure reflecting poor manoeuvrability.</t>
        </is>
      </c>
      <c r="G13" t="inlineStr">
        <is>
          <t>restricted turning; heavy manoeuvre</t>
        </is>
      </c>
      <c r="H13" t="inlineStr">
        <is>
          <t>Differentiates heavy platforms through geometry and movement handling rather than simply reducing speed.</t>
        </is>
      </c>
      <c r="I13" t="inlineStr">
        <is>
          <t>movement procedure</t>
        </is>
      </c>
      <c r="J13" t="inlineStr">
        <is>
          <t>Armoured Clash</t>
        </is>
      </c>
      <c r="K13" t="inlineStr">
        <is>
          <t>https://www.warcradle.com/assets/warcradleGames/armouredClash/pdfs/essentials/AC-Rules-Glossary-v1.05-Beta_W.pdf</t>
        </is>
      </c>
    </row>
    <row r="14">
      <c r="A14" t="inlineStr">
        <is>
          <t>Rapid Response</t>
        </is>
      </c>
      <c r="B14" t="inlineStr">
        <is>
          <t>v38</t>
        </is>
      </c>
      <c r="C14" t="inlineStr">
        <is>
          <t>System-specific label, generic concept</t>
        </is>
      </c>
      <c r="D14" t="inlineStr">
        <is>
          <t>Deployment &amp; army building / Reserve timing exception</t>
        </is>
      </c>
      <c r="E14" t="inlineStr">
        <is>
          <t>medium</t>
        </is>
      </c>
      <c r="F14" t="inlineStr">
        <is>
          <t>A reserve-capable unit can cause reserve deployment procedures to be available from the opening round instead of waiting for the normal reserve window.</t>
        </is>
      </c>
      <c r="G14" t="inlineStr">
        <is>
          <t>first-round reserve access; accelerated reserve</t>
        </is>
      </c>
      <c r="H14" t="inlineStr">
        <is>
          <t>Moves reinforcement timing forward and makes reserve-oriented lists operational earlier.</t>
        </is>
      </c>
      <c r="I14" t="inlineStr">
        <is>
          <t>round timing / reserve step</t>
        </is>
      </c>
      <c r="J14" t="inlineStr">
        <is>
          <t>Armoured Clash</t>
        </is>
      </c>
      <c r="K14" t="inlineStr">
        <is>
          <t>https://www.warcradle.com/assets/warcradleGames/armouredClash/pdfs/essentials/AC-Rules-Glossary-v1.05-Beta_W.pdf</t>
        </is>
      </c>
    </row>
    <row r="15">
      <c r="A15" t="inlineStr">
        <is>
          <t>Action Colour</t>
        </is>
      </c>
      <c r="B15" t="inlineStr">
        <is>
          <t>v38</t>
        </is>
      </c>
      <c r="C15" t="inlineStr">
        <is>
          <t>System-specific label, generic concept</t>
        </is>
      </c>
      <c r="D15" t="inlineStr">
        <is>
          <t>Actions &amp; orders / State-dependent action quality</t>
        </is>
      </c>
      <c r="E15" t="inlineStr">
        <is>
          <t>medium</t>
        </is>
      </c>
      <c r="F15" t="inlineStr">
        <is>
          <t>An action is associated with a colour tier that determines the die size or movement distance used when resolving it.</t>
        </is>
      </c>
      <c r="G15" t="inlineStr">
        <is>
          <t>action quality; green/yellow/red action</t>
        </is>
      </c>
      <c r="H15" t="inlineStr">
        <is>
          <t>Packages capability into an easily read quality tier shared by movement and tests.</t>
        </is>
      </c>
      <c r="I15" t="inlineStr">
        <is>
          <t>colour tier / die size / distance</t>
        </is>
      </c>
      <c r="J15" t="inlineStr">
        <is>
          <t>Cyberpunk RED: Combat Zone</t>
        </is>
      </c>
      <c r="K15" t="inlineStr">
        <is>
          <t>https://monsterfightclub.com/products/cyberpunk-red-combat-zone-core-game-rules-download</t>
        </is>
      </c>
    </row>
    <row r="16">
      <c r="A16" t="inlineStr">
        <is>
          <t>Limiter</t>
        </is>
      </c>
      <c r="B16" t="inlineStr">
        <is>
          <t>v38</t>
        </is>
      </c>
      <c r="C16" t="inlineStr">
        <is>
          <t>System-specific label, generic concept</t>
        </is>
      </c>
      <c r="D16" t="inlineStr">
        <is>
          <t>Measurement &amp; geometry / Discrete measuring tool</t>
        </is>
      </c>
      <c r="E16" t="inlineStr">
        <is>
          <t>medium</t>
        </is>
      </c>
      <c r="F16" t="inlineStr">
        <is>
          <t>A fixed measuring tool replaces conventional tape measurement for movement and range, with the permitted span linked to action quality.</t>
        </is>
      </c>
      <c r="G16" t="inlineStr">
        <is>
          <t>range limiter; movement limiter</t>
        </is>
      </c>
      <c r="H16" t="inlineStr">
        <is>
          <t>Turns distance into discrete bands and makes action state affect spatial reach.</t>
        </is>
      </c>
      <c r="I16" t="inlineStr">
        <is>
          <t>physical template / distance band</t>
        </is>
      </c>
      <c r="J16" t="inlineStr">
        <is>
          <t>Cyberpunk RED: Combat Zone</t>
        </is>
      </c>
      <c r="K16" t="inlineStr">
        <is>
          <t>https://monsterfightclub.com/products/cyberpunk-red-combat-zone-core-game-rules-download</t>
        </is>
      </c>
    </row>
    <row r="17">
      <c r="A17" t="inlineStr">
        <is>
          <t>[RE]action</t>
        </is>
      </c>
      <c r="B17" t="inlineStr">
        <is>
          <t>v38</t>
        </is>
      </c>
      <c r="C17" t="inlineStr">
        <is>
          <t>System-specific label, generic concept</t>
        </is>
      </c>
      <c r="D17" t="inlineStr">
        <is>
          <t>Turn structure / Damage-triggered interrupt</t>
        </is>
      </c>
      <c r="E17" t="inlineStr">
        <is>
          <t>medium</t>
        </is>
      </c>
      <c r="F17" t="inlineStr">
        <is>
          <t>When a character is wounded, it can gain an immediate reactive opportunity such as counterattacking, dodging or using an eligible ability.</t>
        </is>
      </c>
      <c r="G17" t="inlineStr">
        <is>
          <t>reaction; wound-triggered reaction</t>
        </is>
      </c>
      <c r="H17" t="inlineStr">
        <is>
          <t>Makes taking damage open a response window and keeps inactive models tactically involved.</t>
        </is>
      </c>
      <c r="I17" t="inlineStr">
        <is>
          <t>reaction die / interrupt opportunity</t>
        </is>
      </c>
      <c r="J17" t="inlineStr">
        <is>
          <t>Cyberpunk RED: Combat Zone</t>
        </is>
      </c>
      <c r="K17" t="inlineStr">
        <is>
          <t>https://monsterfightclub.com/products/cyberpunk-red-combat-zone-core-game-rules-download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4" customWidth="1" style="175" min="1" max="1"/>
    <col width="10" customWidth="1" style="175" min="2" max="2"/>
    <col width="30" customWidth="1" style="175" min="3" max="3"/>
    <col width="34" customWidth="1" style="175" min="4" max="4"/>
    <col width="10" customWidth="1" style="175" min="5" max="5"/>
    <col width="50" customWidth="1" style="175" min="6" max="6"/>
    <col width="34" customWidth="1" style="175" min="7" max="7"/>
    <col width="50" customWidth="1" style="175" min="8" max="8"/>
    <col width="28" customWidth="1" style="175" min="9" max="9"/>
    <col width="28" customWidth="1" style="175" min="10" max="10"/>
  </cols>
  <sheetData>
    <row r="1">
      <c r="A1" s="165" t="inlineStr">
        <is>
          <t>term</t>
        </is>
      </c>
      <c r="B1" s="165" t="inlineStr">
        <is>
          <t>phase</t>
        </is>
      </c>
      <c r="C1" s="165" t="inlineStr">
        <is>
          <t>type</t>
        </is>
      </c>
      <c r="D1" s="165" t="inlineStr">
        <is>
          <t>ruleset_scope</t>
        </is>
      </c>
      <c r="E1" s="165" t="inlineStr">
        <is>
          <t>frequency</t>
        </is>
      </c>
      <c r="F1" s="165" t="inlineStr">
        <is>
          <t>definition</t>
        </is>
      </c>
      <c r="G1" s="165" t="inlineStr">
        <is>
          <t>abbreviation_or_aliases</t>
        </is>
      </c>
      <c r="H1" s="165" t="inlineStr">
        <is>
          <t>mechanical_role</t>
        </is>
      </c>
      <c r="I1" s="165" t="inlineStr">
        <is>
          <t>typical_value_unit</t>
        </is>
      </c>
      <c r="J1" s="165" t="inlineStr">
        <is>
          <t>source_family</t>
        </is>
      </c>
    </row>
    <row r="2">
      <c r="A2" s="182" t="inlineStr">
        <is>
          <t>Fate Modifier</t>
        </is>
      </c>
      <c r="B2" s="182" t="inlineStr">
        <is>
          <t>v39</t>
        </is>
      </c>
      <c r="C2" s="182" t="inlineStr">
        <is>
          <t>System-specific label, generic concept</t>
        </is>
      </c>
      <c r="D2" s="182" t="inlineStr">
        <is>
          <t>Resolution &amp; tests / Randomiser manipulation</t>
        </is>
      </c>
      <c r="E2" s="182" t="inlineStr">
        <is>
          <t>medium</t>
        </is>
      </c>
      <c r="F2" s="182" t="inlineStr">
        <is>
          <t>A modifier changes how many cards are revealed for a test and constrains which revealed card may be kept.</t>
        </is>
      </c>
      <c r="G2" s="182" t="inlineStr">
        <is>
          <t>positive/negative fate modifier; card-pool modifier</t>
        </is>
      </c>
      <c r="H2" s="182" t="inlineStr">
        <is>
          <t>Changes probability by altering choice quality rather than adding a numeric bonus.</t>
        </is>
      </c>
      <c r="I2" s="182" t="inlineStr">
        <is>
          <t>+ / - modifier; extra revealed card</t>
        </is>
      </c>
      <c r="J2" s="182" t="inlineStr">
        <is>
          <t>Malifaux 4E</t>
        </is>
      </c>
    </row>
    <row r="3">
      <c r="A3" s="182" t="inlineStr">
        <is>
          <t>Power Bar</t>
        </is>
      </c>
      <c r="B3" s="182" t="inlineStr">
        <is>
          <t>v39</t>
        </is>
      </c>
      <c r="C3" s="182" t="inlineStr">
        <is>
          <t>System-specific label, generic concept</t>
        </is>
      </c>
      <c r="D3" s="182" t="inlineStr">
        <is>
          <t>Resources &amp; economy / Bounded shared resource track</t>
        </is>
      </c>
      <c r="E3" s="182" t="inlineStr">
        <is>
          <t>medium</t>
        </is>
      </c>
      <c r="F3" s="182" t="inlineStr">
        <is>
          <t>A crew-level track accumulates a named resource between zero and a printed maximum.</t>
        </is>
      </c>
      <c r="G3" s="182" t="inlineStr">
        <is>
          <t>crew resource track; bounded resource bar</t>
        </is>
      </c>
      <c r="H3" s="182" t="inlineStr">
        <is>
          <t>Provides visible build-and-spend pacing for faction-specific mechanics.</t>
        </is>
      </c>
      <c r="I3" s="182" t="inlineStr">
        <is>
          <t>integer track, 0 to printed maximum</t>
        </is>
      </c>
      <c r="J3" s="182" t="inlineStr">
        <is>
          <t>Malifaux 4E</t>
        </is>
      </c>
    </row>
    <row r="4">
      <c r="A4" s="182" t="inlineStr">
        <is>
          <t>Control Hand</t>
        </is>
      </c>
      <c r="B4" s="182" t="inlineStr">
        <is>
          <t>v39</t>
        </is>
      </c>
      <c r="C4" s="182" t="inlineStr">
        <is>
          <t>System-specific label, generic concept</t>
        </is>
      </c>
      <c r="D4" s="182" t="inlineStr">
        <is>
          <t>Resources &amp; economy / Hidden result-control resource</t>
        </is>
      </c>
      <c r="E4" s="182" t="inlineStr">
        <is>
          <t>medium</t>
        </is>
      </c>
      <c r="F4" s="182" t="inlineStr">
        <is>
          <t>A private hand of cards can be spent to replace or influence random results.</t>
        </is>
      </c>
      <c r="G4" s="182" t="inlineStr">
        <is>
          <t>hand; Fate hand</t>
        </is>
      </c>
      <c r="H4" s="182" t="inlineStr">
        <is>
          <t>Turns probability control into a finite hidden-information resource.</t>
        </is>
      </c>
      <c r="I4" s="182" t="inlineStr">
        <is>
          <t>cards; bounded hand size</t>
        </is>
      </c>
      <c r="J4" s="182" t="inlineStr">
        <is>
          <t>Malifaux 4E</t>
        </is>
      </c>
    </row>
    <row r="5">
      <c r="A5" s="182" t="inlineStr">
        <is>
          <t>Cheating Fate</t>
        </is>
      </c>
      <c r="B5" s="182" t="inlineStr">
        <is>
          <t>v39</t>
        </is>
      </c>
      <c r="C5" s="182" t="inlineStr">
        <is>
          <t>System-specific label, generic concept</t>
        </is>
      </c>
      <c r="D5" s="182" t="inlineStr">
        <is>
          <t>Resolution &amp; tests / Post-randomisation substitution</t>
        </is>
      </c>
      <c r="E5" s="182" t="inlineStr">
        <is>
          <t>medium</t>
        </is>
      </c>
      <c r="F5" s="182" t="inlineStr">
        <is>
          <t>After a random card is revealed, a player may replace it with a chosen card from hand when permitted.</t>
        </is>
      </c>
      <c r="G5" s="182" t="inlineStr">
        <is>
          <t>cheat; card substitution</t>
        </is>
      </c>
      <c r="H5" s="182" t="inlineStr">
        <is>
          <t>Lets players spend certainty after seeing an initial result.</t>
        </is>
      </c>
      <c r="I5" s="182" t="inlineStr">
        <is>
          <t>one hand card replacing one revealed card</t>
        </is>
      </c>
      <c r="J5" s="182" t="inlineStr">
        <is>
          <t>Malifaux 4E</t>
        </is>
      </c>
    </row>
    <row r="6">
      <c r="A6" s="182" t="inlineStr">
        <is>
          <t>Summon Target Number</t>
        </is>
      </c>
      <c r="B6" s="182" t="inlineStr">
        <is>
          <t>v39</t>
        </is>
      </c>
      <c r="C6" s="182" t="inlineStr">
        <is>
          <t>System-specific label, generic concept</t>
        </is>
      </c>
      <c r="D6" s="182" t="inlineStr">
        <is>
          <t>Deployment &amp; army building / Summoning difficulty statistic</t>
        </is>
      </c>
      <c r="E6" s="182" t="inlineStr">
        <is>
          <t>medium</t>
        </is>
      </c>
      <c r="F6" s="182" t="inlineStr">
        <is>
          <t>A model that can be summoned carries a target number defining how difficult it is to bring into play.</t>
        </is>
      </c>
      <c r="G6" s="182" t="inlineStr">
        <is>
          <t>STN; summon difficulty</t>
        </is>
      </c>
      <c r="H6" s="182" t="inlineStr">
        <is>
          <t>Moves reinforcement difficulty onto the prospective summoned unit's profile.</t>
        </is>
      </c>
      <c r="I6" s="182" t="inlineStr">
        <is>
          <t>target number</t>
        </is>
      </c>
      <c r="J6" s="182" t="inlineStr">
        <is>
          <t>Malifaux 4E</t>
        </is>
      </c>
    </row>
    <row r="7">
      <c r="A7" s="182" t="inlineStr">
        <is>
          <t>Effective Size</t>
        </is>
      </c>
      <c r="B7" s="182" t="inlineStr">
        <is>
          <t>v39</t>
        </is>
      </c>
      <c r="C7" s="182" t="inlineStr">
        <is>
          <t>System-specific label, generic concept</t>
        </is>
      </c>
      <c r="D7" s="182" t="inlineStr">
        <is>
          <t>Targeting &amp; visibility / Contextual silhouette statistic</t>
        </is>
      </c>
      <c r="E7" s="182" t="inlineStr">
        <is>
          <t>medium</t>
        </is>
      </c>
      <c r="F7" s="182" t="inlineStr">
        <is>
          <t>A model's normal size is temporarily combined with supporting terrain height for specified spatial checks.</t>
        </is>
      </c>
      <c r="G7" s="182" t="inlineStr">
        <is>
          <t>effective Sz; terrain-adjusted size</t>
        </is>
      </c>
      <c r="H7" s="182" t="inlineStr">
        <is>
          <t>Allows elevation to alter apparent target geometry without rewriting the base profile.</t>
        </is>
      </c>
      <c r="I7" s="182" t="inlineStr">
        <is>
          <t>size value + terrain height</t>
        </is>
      </c>
      <c r="J7" s="182" t="inlineStr">
        <is>
          <t>Malifaux 4E</t>
        </is>
      </c>
    </row>
    <row r="8">
      <c r="A8" s="182" t="inlineStr">
        <is>
          <t>Pass Token</t>
        </is>
      </c>
      <c r="B8" s="182" t="inlineStr">
        <is>
          <t>v39</t>
        </is>
      </c>
      <c r="C8" s="182" t="inlineStr">
        <is>
          <t>System-specific label, generic concept</t>
        </is>
      </c>
      <c r="D8" s="182" t="inlineStr">
        <is>
          <t>Turn structure / Activation-count compensation</t>
        </is>
      </c>
      <c r="E8" s="182" t="inlineStr">
        <is>
          <t>medium</t>
        </is>
      </c>
      <c r="F8" s="182" t="inlineStr">
        <is>
          <t>A player with fewer available models receives a limited resource that can be spent to yield an activation without activating a model.</t>
        </is>
      </c>
      <c r="G8" s="182" t="inlineStr">
        <is>
          <t>pass resource; activation equaliser</t>
        </is>
      </c>
      <c r="H8" s="182" t="inlineStr">
        <is>
          <t>Compensates for activation-count disparity and preserves timing choices.</t>
        </is>
      </c>
      <c r="I8" s="182" t="inlineStr">
        <is>
          <t>token count based on model-count difference</t>
        </is>
      </c>
      <c r="J8" s="182" t="inlineStr">
        <is>
          <t>Malifaux</t>
        </is>
      </c>
    </row>
    <row r="9">
      <c r="A9" s="182" t="inlineStr">
        <is>
          <t>Heat Overflow</t>
        </is>
      </c>
      <c r="B9" s="182" t="inlineStr">
        <is>
          <t>v39</t>
        </is>
      </c>
      <c r="C9" s="182" t="inlineStr">
        <is>
          <t>System-specific label, generic concept</t>
        </is>
      </c>
      <c r="D9" s="182" t="inlineStr">
        <is>
          <t>Damage &amp; morale / Overflow state tracking</t>
        </is>
      </c>
      <c r="E9" s="182" t="inlineStr">
        <is>
          <t>medium</t>
        </is>
      </c>
      <c r="F9" s="182" t="inlineStr">
        <is>
          <t>Heat generated beyond the normal printed scale is recorded separately rather than discarded.</t>
        </is>
      </c>
      <c r="G9" s="182" t="inlineStr">
        <is>
          <t>excess heat; over-cap heat</t>
        </is>
      </c>
      <c r="H9" s="182" t="inlineStr">
        <is>
          <t>Preserves consequences above a track's nominal maximum.</t>
        </is>
      </c>
      <c r="I9" s="182" t="inlineStr">
        <is>
          <t>heat points above 30</t>
        </is>
      </c>
      <c r="J9" s="182" t="inlineStr">
        <is>
          <t>BattleTech</t>
        </is>
      </c>
    </row>
    <row r="10">
      <c r="A10" s="182" t="inlineStr">
        <is>
          <t>Piloting Skill Roll</t>
        </is>
      </c>
      <c r="B10" s="182" t="inlineStr">
        <is>
          <t>v39</t>
        </is>
      </c>
      <c r="C10" s="182" t="inlineStr">
        <is>
          <t>System-specific label, generic concept</t>
        </is>
      </c>
      <c r="D10" s="182" t="inlineStr">
        <is>
          <t>Resolution &amp; tests / Vehicle control test</t>
        </is>
      </c>
      <c r="E10" s="182" t="inlineStr">
        <is>
          <t>medium</t>
        </is>
      </c>
      <c r="F10" s="182" t="inlineStr">
        <is>
          <t>A pilot makes a skill check when a machine risks losing control or attempts a hazardous manoeuvre.</t>
        </is>
      </c>
      <c r="G10" s="182" t="inlineStr">
        <is>
          <t>PSR; control check</t>
        </is>
      </c>
      <c r="H10" s="182" t="inlineStr">
        <is>
          <t>Separates handling risk from weapon accuracy and other tests.</t>
        </is>
      </c>
      <c r="I10" s="182" t="inlineStr">
        <is>
          <t>2D6 vs modified target number</t>
        </is>
      </c>
      <c r="J10" s="182" t="inlineStr">
        <is>
          <t>BattleTech</t>
        </is>
      </c>
    </row>
    <row r="11">
      <c r="A11" s="182" t="inlineStr">
        <is>
          <t>Gunnery Skill</t>
        </is>
      </c>
      <c r="B11" s="182" t="inlineStr">
        <is>
          <t>v39</t>
        </is>
      </c>
      <c r="C11" s="182" t="inlineStr">
        <is>
          <t>Generic concept, system-specific implementation</t>
        </is>
      </c>
      <c r="D11" s="182" t="inlineStr">
        <is>
          <t>Combat &amp; weapons / Operator accuracy statistic</t>
        </is>
      </c>
      <c r="E11" s="182" t="inlineStr">
        <is>
          <t>medium</t>
        </is>
      </c>
      <c r="F11" s="182" t="inlineStr">
        <is>
          <t>A pilot or gunner rating establishes the base difficulty for ranged weapon attacks.</t>
        </is>
      </c>
      <c r="G11" s="182" t="inlineStr">
        <is>
          <t>gunnery rating; ranged skill</t>
        </is>
      </c>
      <c r="H11" s="182" t="inlineStr">
        <is>
          <t>Places weapon accuracy partly on the operator rather than solely on the weapon.</t>
        </is>
      </c>
      <c r="I11" s="182" t="inlineStr">
        <is>
          <t>integer skill rating / base target number</t>
        </is>
      </c>
      <c r="J11" s="182" t="inlineStr">
        <is>
          <t>BattleTech</t>
        </is>
      </c>
    </row>
    <row r="12">
      <c r="A12" s="182" t="inlineStr">
        <is>
          <t>Combined Unit</t>
        </is>
      </c>
      <c r="B12" s="182" t="inlineStr">
        <is>
          <t>v39</t>
        </is>
      </c>
      <c r="C12" s="182" t="inlineStr">
        <is>
          <t>Generic label, system-specific implementation</t>
        </is>
      </c>
      <c r="D12" s="182" t="inlineStr">
        <is>
          <t>Deployment &amp; army building / Pre-game unit merging</t>
        </is>
      </c>
      <c r="E12" s="182" t="inlineStr">
        <is>
          <t>medium</t>
        </is>
      </c>
      <c r="F12" s="182" t="inlineStr">
        <is>
          <t>Two compatible multi-model units can be joined into one larger unit during army construction when stated requirements are met.</t>
        </is>
      </c>
      <c r="G12" s="182" t="inlineStr">
        <is>
          <t>combined formation; merged unit</t>
        </is>
      </c>
      <c r="H12" s="182" t="inlineStr">
        <is>
          <t>Lets list building trade activation count and footprint for concentration and durability.</t>
        </is>
      </c>
      <c r="I12" s="182" t="inlineStr">
        <is>
          <t>two compatible units -&gt; one unit</t>
        </is>
      </c>
      <c r="J12" s="182" t="inlineStr">
        <is>
          <t>Grimdark Future</t>
        </is>
      </c>
    </row>
    <row r="13">
      <c r="A13" s="182" t="inlineStr">
        <is>
          <t>Quality Test</t>
        </is>
      </c>
      <c r="B13" s="182" t="inlineStr">
        <is>
          <t>v39</t>
        </is>
      </c>
      <c r="C13" s="182" t="inlineStr">
        <is>
          <t>Generic concept, system-specific label</t>
        </is>
      </c>
      <c r="D13" s="182" t="inlineStr">
        <is>
          <t>Resolution &amp; tests / Universal characteristic test</t>
        </is>
      </c>
      <c r="E13" s="182" t="inlineStr">
        <is>
          <t>medium</t>
        </is>
      </c>
      <c r="F13" s="182" t="inlineStr">
        <is>
          <t>Roll a die against a unit's Quality characteristic to determine success for a broad family of actions or checks.</t>
        </is>
      </c>
      <c r="G13" s="182" t="inlineStr">
        <is>
          <t>quality check; Q test</t>
        </is>
      </c>
      <c r="H13" s="182" t="inlineStr">
        <is>
          <t>Provides one shared competency statistic for multiple subsystems.</t>
        </is>
      </c>
      <c r="I13" s="182" t="inlineStr">
        <is>
          <t>D6 roll vs Quality threshold</t>
        </is>
      </c>
      <c r="J13" s="182" t="inlineStr">
        <is>
          <t>Grimdark Future</t>
        </is>
      </c>
    </row>
    <row r="14">
      <c r="A14" s="182" t="inlineStr">
        <is>
          <t>Prepared Action</t>
        </is>
      </c>
      <c r="B14" s="182" t="inlineStr">
        <is>
          <t>v39</t>
        </is>
      </c>
      <c r="C14" s="182" t="inlineStr">
        <is>
          <t>Generic concept, system-specific implementation</t>
        </is>
      </c>
      <c r="D14" s="182" t="inlineStr">
        <is>
          <t>Turn structure / Pre-committed conditional action</t>
        </is>
      </c>
      <c r="E14" s="182" t="inlineStr">
        <is>
          <t>medium</t>
        </is>
      </c>
      <c r="F14" s="182" t="inlineStr">
        <is>
          <t>A unit prepares an action for later resolution and can lose that preparation when a reset condition such as movement occurs.</t>
        </is>
      </c>
      <c r="G14" s="182" t="inlineStr">
        <is>
          <t>prepared action token; resettable reaction</t>
        </is>
      </c>
      <c r="H14" s="182" t="inlineStr">
        <is>
          <t>Creates a persistent readiness state with explicit cancellation triggers.</t>
        </is>
      </c>
      <c r="I14" s="182" t="inlineStr">
        <is>
          <t>token/state until triggered or reset</t>
        </is>
      </c>
      <c r="J14" s="182" t="inlineStr">
        <is>
          <t>Full Spectrum Dominance</t>
        </is>
      </c>
    </row>
    <row r="15">
      <c r="A15" s="182" t="inlineStr">
        <is>
          <t>Chain Activation</t>
        </is>
      </c>
      <c r="B15" s="182" t="inlineStr">
        <is>
          <t>v39</t>
        </is>
      </c>
      <c r="C15" s="182" t="inlineStr">
        <is>
          <t>Generic concept, system-specific implementation</t>
        </is>
      </c>
      <c r="D15" s="182" t="inlineStr">
        <is>
          <t>Command &amp; control / Command-linked multi-unit activation</t>
        </is>
      </c>
      <c r="E15" s="182" t="inlineStr">
        <is>
          <t>medium</t>
        </is>
      </c>
      <c r="F15" s="182" t="inlineStr">
        <is>
          <t>A high-command unit can enable a sequence of coordinated activations that cascades to other eligible units.</t>
        </is>
      </c>
      <c r="G15" s="182" t="inlineStr">
        <is>
          <t>coordinated activation chain; cascading activation</t>
        </is>
      </c>
      <c r="H15" s="182" t="inlineStr">
        <is>
          <t>Rewards command hierarchy by turning command value into activation tempo.</t>
        </is>
      </c>
      <c r="I15" s="182" t="inlineStr">
        <is>
          <t>sequence of linked unit activations</t>
        </is>
      </c>
      <c r="J15" s="182" t="inlineStr">
        <is>
          <t>Full Spectrum Dominance</t>
        </is>
      </c>
    </row>
    <row r="16">
      <c r="A16" s="182" t="inlineStr">
        <is>
          <t>Charged</t>
        </is>
      </c>
      <c r="B16" s="182" t="inlineStr">
        <is>
          <t>v39</t>
        </is>
      </c>
      <c r="C16" s="182" t="inlineStr">
        <is>
          <t>System-specific label, generic concept</t>
        </is>
      </c>
      <c r="D16" s="182" t="inlineStr">
        <is>
          <t>Resources &amp; economy / Resource-enabled unit state</t>
        </is>
      </c>
      <c r="E16" s="182" t="inlineStr">
        <is>
          <t>medium</t>
        </is>
      </c>
      <c r="F16" s="182" t="inlineStr">
        <is>
          <t>A unit holding one or more Arc enters a powered state that can improve attacks and enable charge-tagged rules.</t>
        </is>
      </c>
      <c r="G16" s="182" t="inlineStr">
        <is>
          <t>Arc-charged; powered state</t>
        </is>
      </c>
      <c r="H16" s="182" t="inlineStr">
        <is>
          <t>Turns allocated resource into a persistent capability state until reclaimed or spent.</t>
        </is>
      </c>
      <c r="I16" s="182" t="inlineStr">
        <is>
          <t>1+ Arc on unit</t>
        </is>
      </c>
      <c r="J16" s="182" t="inlineStr">
        <is>
          <t>Warcaster: Neo-Mechanika</t>
        </is>
      </c>
    </row>
    <row r="17">
      <c r="A17" s="182" t="inlineStr">
        <is>
          <t>Spike</t>
        </is>
      </c>
      <c r="B17" s="182" t="inlineStr">
        <is>
          <t>v39</t>
        </is>
      </c>
      <c r="C17" s="182" t="inlineStr">
        <is>
          <t>System-specific label, generic concept</t>
        </is>
      </c>
      <c r="D17" s="182" t="inlineStr">
        <is>
          <t>Resources &amp; economy / Local resource discharge</t>
        </is>
      </c>
      <c r="E17" s="182" t="inlineStr">
        <is>
          <t>medium</t>
        </is>
      </c>
      <c r="F17" s="182" t="inlineStr">
        <is>
          <t>A charged model returns Arc to the shared pool to trigger a temporary special effect.</t>
        </is>
      </c>
      <c r="G17" s="182" t="inlineStr">
        <is>
          <t>spike ability; spend Arc</t>
        </is>
      </c>
      <c r="H17" s="182" t="inlineStr">
        <is>
          <t>Converts persistent empowerment into an immediate burst effect while recycling the resource.</t>
        </is>
      </c>
      <c r="I17" s="182" t="inlineStr">
        <is>
          <t>usually 1 Arc cleared</t>
        </is>
      </c>
      <c r="J17" s="182" t="inlineStr">
        <is>
          <t>Warcaster: Neo-Mechanika</t>
        </is>
      </c>
    </row>
    <row r="18">
      <c r="A18" s="182" t="inlineStr">
        <is>
          <t>Void Gate</t>
        </is>
      </c>
      <c r="B18" s="182" t="inlineStr">
        <is>
          <t>v39</t>
        </is>
      </c>
      <c r="C18" s="182" t="inlineStr">
        <is>
          <t>System-specific label, generic concept</t>
        </is>
      </c>
      <c r="D18" s="182" t="inlineStr">
        <is>
          <t>Deployment &amp; army building / Player-created reinforcement infrastructure</t>
        </is>
      </c>
      <c r="E18" s="182" t="inlineStr">
        <is>
          <t>medium</t>
        </is>
      </c>
      <c r="F18" s="182" t="inlineStr">
        <is>
          <t>A battlefield gate can hold Arc and functions as infrastructure for bringing units back into play or supporting deployment mechanics.</t>
        </is>
      </c>
      <c r="G18" s="182" t="inlineStr">
        <is>
          <t>deployment gate; reinforcement node</t>
        </is>
      </c>
      <c r="H18" s="182" t="inlineStr">
        <is>
          <t>Makes reinforcement access depend on a vulnerable spatial asset.</t>
        </is>
      </c>
      <c r="I18" s="182" t="inlineStr">
        <is>
          <t>game object; up to 5 Arc in cited rules</t>
        </is>
      </c>
      <c r="J18" s="182" t="inlineStr">
        <is>
          <t>Warcaster: Neo-Mechanika</t>
        </is>
      </c>
    </row>
    <row r="19">
      <c r="A19" s="182" t="inlineStr">
        <is>
          <t>Tactics Board</t>
        </is>
      </c>
      <c r="B19" s="182" t="inlineStr">
        <is>
          <t>v39</t>
        </is>
      </c>
      <c r="C19" s="182" t="inlineStr">
        <is>
          <t>System-specific label, generic concept</t>
        </is>
      </c>
      <c r="D19" s="182" t="inlineStr">
        <is>
          <t>Command &amp; control / Off-board action-placement system</t>
        </is>
      </c>
      <c r="E19" s="182" t="inlineStr">
        <is>
          <t>medium</t>
        </is>
      </c>
      <c r="F19" s="182" t="inlineStr">
        <is>
          <t>Non-combat pieces claim limited board spaces to trigger strategic effects that influence the battlefield.</t>
        </is>
      </c>
      <c r="G19" s="182" t="inlineStr">
        <is>
          <t>political action board; NCU board</t>
        </is>
      </c>
      <c r="H19" s="182" t="inlineStr">
        <is>
          <t>Creates competition for off-table action slots and separates political command from physical combat movement.</t>
        </is>
      </c>
      <c r="I19" s="182" t="inlineStr">
        <is>
          <t>finite named zones</t>
        </is>
      </c>
      <c r="J19" s="182" t="inlineStr">
        <is>
          <t>A Song of Ice &amp; Fire: TMG</t>
        </is>
      </c>
    </row>
    <row r="20">
      <c r="A20" s="182" t="inlineStr">
        <is>
          <t>Non-Combat Unit</t>
        </is>
      </c>
      <c r="B20" s="182" t="inlineStr">
        <is>
          <t>v39</t>
        </is>
      </c>
      <c r="C20" s="182" t="inlineStr">
        <is>
          <t>Generic label, system-specific implementation</t>
        </is>
      </c>
      <c r="D20" s="182" t="inlineStr">
        <is>
          <t>Game object / Off-board strategic piece</t>
        </is>
      </c>
      <c r="E20" s="182" t="inlineStr">
        <is>
          <t>medium</t>
        </is>
      </c>
      <c r="F20" s="182" t="inlineStr">
        <is>
          <t>A character operates through a strategic board or other non-combat interface rather than moving as a normal battlefield unit.</t>
        </is>
      </c>
      <c r="G20" s="182" t="inlineStr">
        <is>
          <t>NCU; off-board character</t>
        </is>
      </c>
      <c r="H20" s="182" t="inlineStr">
        <is>
          <t>Represents command, politics or logistics without requiring a physical combat footprint.</t>
        </is>
      </c>
      <c r="I20" s="182" t="inlineStr">
        <is>
          <t>unit/card occupying strategic zone</t>
        </is>
      </c>
      <c r="J20" s="182" t="inlineStr">
        <is>
          <t>A Song of Ice &amp; Fire: TMG</t>
        </is>
      </c>
    </row>
    <row r="21">
      <c r="A21" s="182" t="inlineStr">
        <is>
          <t>Influence</t>
        </is>
      </c>
      <c r="B21" s="182" t="inlineStr">
        <is>
          <t>v39</t>
        </is>
      </c>
      <c r="C21" s="182" t="inlineStr">
        <is>
          <t>Generic label, system-specific implementation</t>
        </is>
      </c>
      <c r="D21" s="182" t="inlineStr">
        <is>
          <t>Special effect families / Temporary attached strategic effect</t>
        </is>
      </c>
      <c r="E21" s="182" t="inlineStr">
        <is>
          <t>medium</t>
        </is>
      </c>
      <c r="F21" s="182" t="inlineStr">
        <is>
          <t>An off-board character can attach a temporary beneficial or harmful effect to a battlefield unit after claiming a strategic zone.</t>
        </is>
      </c>
      <c r="G21" s="182" t="inlineStr">
        <is>
          <t>influence ability; attached political effect</t>
        </is>
      </c>
      <c r="H21" s="182" t="inlineStr">
        <is>
          <t>Projects strategic-board actions onto tactical units without moving the source onto the battlefield.</t>
        </is>
      </c>
      <c r="I21" s="182" t="inlineStr">
        <is>
          <t>attached card/effect; typically temporary</t>
        </is>
      </c>
      <c r="J21" s="182" t="inlineStr">
        <is>
          <t>A Song of Ice &amp; Fire: TMG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4" customWidth="1" style="175" min="1" max="1"/>
    <col width="10" customWidth="1" style="175" min="2" max="2"/>
    <col width="28" customWidth="1" style="175" min="3" max="3"/>
    <col width="32" customWidth="1" style="175" min="4" max="4"/>
    <col width="12" customWidth="1" style="175" min="5" max="5"/>
    <col width="45" customWidth="1" style="175" min="6" max="6"/>
    <col width="32" customWidth="1" style="175" min="7" max="7"/>
    <col width="42" customWidth="1" style="175" min="8" max="8"/>
    <col width="24" customWidth="1" style="175" min="9" max="9"/>
    <col width="24" customWidth="1" style="175" min="10" max="10"/>
  </cols>
  <sheetData>
    <row r="1">
      <c r="A1" s="182" t="inlineStr">
        <is>
          <t>term</t>
        </is>
      </c>
      <c r="B1" s="182" t="inlineStr">
        <is>
          <t>phase</t>
        </is>
      </c>
      <c r="C1" s="182" t="inlineStr">
        <is>
          <t>type</t>
        </is>
      </c>
      <c r="D1" s="182" t="inlineStr">
        <is>
          <t>ruleset_scope</t>
        </is>
      </c>
      <c r="E1" s="182" t="inlineStr">
        <is>
          <t>frequency</t>
        </is>
      </c>
      <c r="F1" s="182" t="inlineStr">
        <is>
          <t>definition</t>
        </is>
      </c>
      <c r="G1" s="182" t="inlineStr">
        <is>
          <t>abbreviation_or_aliases</t>
        </is>
      </c>
      <c r="H1" s="182" t="inlineStr">
        <is>
          <t>mechanical_role</t>
        </is>
      </c>
      <c r="I1" s="182" t="inlineStr">
        <is>
          <t>typical_value_unit</t>
        </is>
      </c>
      <c r="J1" s="182" t="inlineStr">
        <is>
          <t>source_family</t>
        </is>
      </c>
    </row>
    <row r="2">
      <c r="A2" s="182" t="inlineStr">
        <is>
          <t>Fireteam Order</t>
        </is>
      </c>
      <c r="B2" s="182" t="inlineStr">
        <is>
          <t>v40</t>
        </is>
      </c>
      <c r="C2" s="182" t="inlineStr">
        <is>
          <t>System-specific label, generic concept</t>
        </is>
      </c>
      <c r="D2" s="182" t="inlineStr">
        <is>
          <t>Turn structure / Linked formation activation</t>
        </is>
      </c>
      <c r="E2" s="182" t="inlineStr">
        <is>
          <t>medium</t>
        </is>
      </c>
      <c r="F2" s="182" t="inlineStr">
        <is>
          <t>An order that activates a linked team through a nominated team leader while the members remain subject to formation rules.</t>
        </is>
      </c>
      <c r="G2" s="182" t="inlineStr">
        <is>
          <t>linked-team order; team activation order</t>
        </is>
      </c>
      <c r="H2" s="182" t="inlineStr">
        <is>
          <t>Lets several linked troopers act from one order expenditure.</t>
        </is>
      </c>
      <c r="I2" s="182" t="inlineStr">
        <is>
          <t>order / one shared activation</t>
        </is>
      </c>
      <c r="J2" s="182" t="inlineStr">
        <is>
          <t>Infinity N5.3</t>
        </is>
      </c>
    </row>
    <row r="3">
      <c r="A3" s="182" t="inlineStr">
        <is>
          <t>Fireteam Leader</t>
        </is>
      </c>
      <c r="B3" s="182" t="inlineStr">
        <is>
          <t>v40</t>
        </is>
      </c>
      <c r="C3" s="182" t="inlineStr">
        <is>
          <t>System-specific label, generic concept</t>
        </is>
      </c>
      <c r="D3" s="182" t="inlineStr">
        <is>
          <t>Turn structure / Linked formation role</t>
        </is>
      </c>
      <c r="E3" s="182" t="inlineStr">
        <is>
          <t>medium</t>
        </is>
      </c>
      <c r="F3" s="182" t="inlineStr">
        <is>
          <t>The nominated member that acts as the reference leader for a linked team's activation and formation checks.</t>
        </is>
      </c>
      <c r="G3" s="182" t="inlineStr">
        <is>
          <t>team leader; activation leader</t>
        </is>
      </c>
      <c r="H3" s="182" t="inlineStr">
        <is>
          <t>Provides a focal actor and reference point inside a multi-model activation.</t>
        </is>
      </c>
      <c r="I3" s="182" t="inlineStr">
        <is>
          <t>one model / token</t>
        </is>
      </c>
      <c r="J3" s="182" t="inlineStr">
        <is>
          <t>Infinity N5.3</t>
        </is>
      </c>
    </row>
    <row r="4">
      <c r="A4" s="182" t="inlineStr">
        <is>
          <t>Coherency Check</t>
        </is>
      </c>
      <c r="B4" s="182" t="inlineStr">
        <is>
          <t>v40</t>
        </is>
      </c>
      <c r="C4" s="182" t="inlineStr">
        <is>
          <t>System-specific label, generic concept</t>
        </is>
      </c>
      <c r="D4" s="182" t="inlineStr">
        <is>
          <t>Movement &amp; positioning / Formation integrity</t>
        </is>
      </c>
      <c r="E4" s="182" t="inlineStr">
        <is>
          <t>medium</t>
        </is>
      </c>
      <c r="F4" s="182" t="inlineStr">
        <is>
          <t>A check that verifies linked models remain inside the required proximity of a designated reference model.</t>
        </is>
      </c>
      <c r="G4" s="182" t="inlineStr">
        <is>
          <t>formation check; proximity check</t>
        </is>
      </c>
      <c r="H4" s="182" t="inlineStr">
        <is>
          <t>Enforces formation geometry at defined timing points and applies consequences when members drift out.</t>
        </is>
      </c>
      <c r="I4" s="182" t="inlineStr">
        <is>
          <t>zone / range check</t>
        </is>
      </c>
      <c r="J4" s="182" t="inlineStr">
        <is>
          <t>Infinity N5.3</t>
        </is>
      </c>
    </row>
    <row r="5">
      <c r="A5" s="182" t="inlineStr">
        <is>
          <t>Special Lieutenant Order</t>
        </is>
      </c>
      <c r="B5" s="182" t="inlineStr">
        <is>
          <t>v40</t>
        </is>
      </c>
      <c r="C5" s="182" t="inlineStr">
        <is>
          <t>System-specific label, generic concept</t>
        </is>
      </c>
      <c r="D5" s="182" t="inlineStr">
        <is>
          <t>Resources / Commander-specific activation resource</t>
        </is>
      </c>
      <c r="E5" s="182" t="inlineStr">
        <is>
          <t>medium</t>
        </is>
      </c>
      <c r="F5" s="182" t="inlineStr">
        <is>
          <t>A special order generated by the force commander for restricted use rather than entering the ordinary shared order pool.</t>
        </is>
      </c>
      <c r="G5" s="182" t="inlineStr">
        <is>
          <t>lieutenant order; commander's personal order</t>
        </is>
      </c>
      <c r="H5" s="182" t="inlineStr">
        <is>
          <t>Gives the commander extra tempo while tying that advantage to commander identity and risk.</t>
        </is>
      </c>
      <c r="I5" s="182" t="inlineStr">
        <is>
          <t>order / per turn</t>
        </is>
      </c>
      <c r="J5" s="182" t="inlineStr">
        <is>
          <t>Infinity N5.3</t>
        </is>
      </c>
    </row>
    <row r="6">
      <c r="A6" s="182" t="inlineStr">
        <is>
          <t>Keeping Initiative</t>
        </is>
      </c>
      <c r="B6" s="182" t="inlineStr">
        <is>
          <t>v40</t>
        </is>
      </c>
      <c r="C6" s="182" t="inlineStr">
        <is>
          <t>System-specific label, generic concept</t>
        </is>
      </c>
      <c r="D6" s="182" t="inlineStr">
        <is>
          <t>Setup &amp; initiative / Pre-game choice</t>
        </is>
      </c>
      <c r="E6" s="182" t="inlineStr">
        <is>
          <t>medium</t>
        </is>
      </c>
      <c r="F6" s="182" t="inlineStr">
        <is>
          <t>Choosing control over first-player sequencing after winning the pre-game initiative contest.</t>
        </is>
      </c>
      <c r="G6" s="182" t="inlineStr">
        <is>
          <t>retain initiative; initiative choice</t>
        </is>
      </c>
      <c r="H6" s="182" t="inlineStr">
        <is>
          <t>Lets a player prioritise turn-order control instead of deployment control.</t>
        </is>
      </c>
      <c r="I6" s="182" t="inlineStr">
        <is>
          <t>binary pre-game choice</t>
        </is>
      </c>
      <c r="J6" s="182" t="inlineStr">
        <is>
          <t>Infinity N5.3</t>
        </is>
      </c>
    </row>
    <row r="7">
      <c r="A7" s="182" t="inlineStr">
        <is>
          <t>Keeping Deployment</t>
        </is>
      </c>
      <c r="B7" s="182" t="inlineStr">
        <is>
          <t>v40</t>
        </is>
      </c>
      <c r="C7" s="182" t="inlineStr">
        <is>
          <t>System-specific label, generic concept</t>
        </is>
      </c>
      <c r="D7" s="182" t="inlineStr">
        <is>
          <t>Setup &amp; initiative / Pre-game choice</t>
        </is>
      </c>
      <c r="E7" s="182" t="inlineStr">
        <is>
          <t>medium</t>
        </is>
      </c>
      <c r="F7" s="182" t="inlineStr">
        <is>
          <t>Choosing control over deployment order or side after winning the pre-game initiative contest.</t>
        </is>
      </c>
      <c r="G7" s="182" t="inlineStr">
        <is>
          <t>retain deployment; deployment choice</t>
        </is>
      </c>
      <c r="H7" s="182" t="inlineStr">
        <is>
          <t>Trades first-turn control for positional information or deployment advantage.</t>
        </is>
      </c>
      <c r="I7" s="182" t="inlineStr">
        <is>
          <t>binary pre-game choice</t>
        </is>
      </c>
      <c r="J7" s="182" t="inlineStr">
        <is>
          <t>Infinity N5.3</t>
        </is>
      </c>
    </row>
    <row r="8">
      <c r="A8" s="182" t="inlineStr">
        <is>
          <t>Arcane Stat</t>
        </is>
      </c>
      <c r="B8" s="182" t="inlineStr">
        <is>
          <t>v40</t>
        </is>
      </c>
      <c r="C8" s="182" t="inlineStr">
        <is>
          <t>System-specific label, generic concept</t>
        </is>
      </c>
      <c r="D8" s="182" t="inlineStr">
        <is>
          <t>Unit profile / Resolution statistic</t>
        </is>
      </c>
      <c r="E8" s="182" t="inlineStr">
        <is>
          <t>medium</t>
        </is>
      </c>
      <c r="F8" s="182" t="inlineStr">
        <is>
          <t>A profile value that sets how many cards a character draws when attempting an arcane ability.</t>
        </is>
      </c>
      <c r="G8" s="182" t="inlineStr">
        <is>
          <t>arcane draw; magic hand size</t>
        </is>
      </c>
      <c r="H8" s="182" t="inlineStr">
        <is>
          <t>Controls probability and option quality through hand size rather than a numeric roll modifier.</t>
        </is>
      </c>
      <c r="I8" s="182" t="inlineStr">
        <is>
          <t>integer / cards drawn</t>
        </is>
      </c>
      <c r="J8" s="182" t="inlineStr">
        <is>
          <t>Moonstone</t>
        </is>
      </c>
    </row>
    <row r="9">
      <c r="A9" s="182" t="inlineStr">
        <is>
          <t>Evade Stat</t>
        </is>
      </c>
      <c r="B9" s="182" t="inlineStr">
        <is>
          <t>v40</t>
        </is>
      </c>
      <c r="C9" s="182" t="inlineStr">
        <is>
          <t>System-specific label, generic concept</t>
        </is>
      </c>
      <c r="D9" s="182" t="inlineStr">
        <is>
          <t>Unit profile / Defensive statistic</t>
        </is>
      </c>
      <c r="E9" s="182" t="inlineStr">
        <is>
          <t>medium</t>
        </is>
      </c>
      <c r="F9" s="182" t="inlineStr">
        <is>
          <t>A target-side statistic that modifies how many cards an attacker draws for a ranged arcane action.</t>
        </is>
      </c>
      <c r="G9" s="182" t="inlineStr">
        <is>
          <t>evasion modifier; defensive draw modifier</t>
        </is>
      </c>
      <c r="H9" s="182" t="inlineStr">
        <is>
          <t>Makes defence alter the attacker's information and choice pool rather than applying a post-roll save.</t>
        </is>
      </c>
      <c r="I9" s="182" t="inlineStr">
        <is>
          <t>signed modifier / cards</t>
        </is>
      </c>
      <c r="J9" s="182" t="inlineStr">
        <is>
          <t>Moonstone</t>
        </is>
      </c>
    </row>
    <row r="10">
      <c r="A10" s="182" t="inlineStr">
        <is>
          <t>Arcane Ability</t>
        </is>
      </c>
      <c r="B10" s="182" t="inlineStr">
        <is>
          <t>v40</t>
        </is>
      </c>
      <c r="C10" s="182" t="inlineStr">
        <is>
          <t>System-specific label, generic concept</t>
        </is>
      </c>
      <c r="D10" s="182" t="inlineStr">
        <is>
          <t>Actions / Card-based ability resolution</t>
        </is>
      </c>
      <c r="E10" s="182" t="inlineStr">
        <is>
          <t>medium</t>
        </is>
      </c>
      <c r="F10" s="182" t="inlineStr">
        <is>
          <t>An energy-costed ability resolved through a coloured and numbered card requirement, with an opposing player able to challenge the declaration.</t>
        </is>
      </c>
      <c r="G10" s="182" t="inlineStr">
        <is>
          <t>arcane action; card-resolved ability</t>
        </is>
      </c>
      <c r="H10" s="182" t="inlineStr">
        <is>
          <t>Combines resource spending, hidden declaration, card matching and opponent interaction in one action.</t>
        </is>
      </c>
      <c r="I10" s="182" t="inlineStr">
        <is>
          <t>energy cost / card colour and value</t>
        </is>
      </c>
      <c r="J10" s="182" t="inlineStr">
        <is>
          <t>Moonstone</t>
        </is>
      </c>
    </row>
    <row r="11">
      <c r="A11" s="182" t="inlineStr">
        <is>
          <t>Catastrophe</t>
        </is>
      </c>
      <c r="B11" s="182" t="inlineStr">
        <is>
          <t>v40</t>
        </is>
      </c>
      <c r="C11" s="182" t="inlineStr">
        <is>
          <t>System-specific label, generic concept</t>
        </is>
      </c>
      <c r="D11" s="182" t="inlineStr">
        <is>
          <t>Resolution &amp; tests / Exceptional adverse result</t>
        </is>
      </c>
      <c r="E11" s="182" t="inlineStr">
        <is>
          <t>medium</t>
        </is>
      </c>
      <c r="F11" s="182" t="inlineStr">
        <is>
          <t>A special card/result that replaces an ability's normal outcome with its listed catastrophe consequence.</t>
        </is>
      </c>
      <c r="G11" s="182" t="inlineStr">
        <is>
          <t>catastrophe card; mishap result</t>
        </is>
      </c>
      <c r="H11" s="182" t="inlineStr">
        <is>
          <t>Adds bespoke failure effects rather than using one universal fumble penalty.</t>
        </is>
      </c>
      <c r="I11" s="182" t="inlineStr">
        <is>
          <t>special card / alternate effect</t>
        </is>
      </c>
      <c r="J11" s="182" t="inlineStr">
        <is>
          <t>Moonstone</t>
        </is>
      </c>
    </row>
    <row r="12">
      <c r="A12" s="182" t="inlineStr">
        <is>
          <t>Follow-Up Attack</t>
        </is>
      </c>
      <c r="B12" s="182" t="inlineStr">
        <is>
          <t>v40</t>
        </is>
      </c>
      <c r="C12" s="182" t="inlineStr">
        <is>
          <t>System-specific label, generic concept</t>
        </is>
      </c>
      <c r="D12" s="182" t="inlineStr">
        <is>
          <t>Combat &amp; weapons / Triggered secondary attack</t>
        </is>
      </c>
      <c r="E12" s="182" t="inlineStr">
        <is>
          <t>medium</t>
        </is>
      </c>
      <c r="F12" s="182" t="inlineStr">
        <is>
          <t>A combat result that grants an additional attack from the remaining hand after the initial exchange resolves.</t>
        </is>
      </c>
      <c r="G12" s="182" t="inlineStr">
        <is>
          <t>follow-up; free follow-up strike</t>
        </is>
      </c>
      <c r="H12" s="182" t="inlineStr">
        <is>
          <t>Turns particular match-ups into tempo by converting a successful interaction into another attack without another action cost.</t>
        </is>
      </c>
      <c r="I12" s="182" t="inlineStr">
        <is>
          <t>triggered attack / no energy</t>
        </is>
      </c>
      <c r="J12" s="182" t="inlineStr">
        <is>
          <t>Moonstone</t>
        </is>
      </c>
    </row>
    <row r="13">
      <c r="A13" s="182" t="inlineStr">
        <is>
          <t>Reaction Step</t>
        </is>
      </c>
      <c r="B13" s="182" t="inlineStr">
        <is>
          <t>v40</t>
        </is>
      </c>
      <c r="C13" s="182" t="inlineStr">
        <is>
          <t>System-specific label, generic concept</t>
        </is>
      </c>
      <c r="D13" s="182" t="inlineStr">
        <is>
          <t>Reactions &amp; interrupts / Post-action reposition</t>
        </is>
      </c>
      <c r="E13" s="182" t="inlineStr">
        <is>
          <t>medium</t>
        </is>
      </c>
      <c r="F13" s="182" t="inlineStr">
        <is>
          <t>After an opposing action resolves, an eligible model may spend a resource to make a short reposition before the next action.</t>
        </is>
      </c>
      <c r="G13" s="182" t="inlineStr">
        <is>
          <t>reaction move; paid micro-move</t>
        </is>
      </c>
      <c r="H13" s="182" t="inlineStr">
        <is>
          <t>Creates continuous positional counterplay between actions without granting a full reactive activation.</t>
        </is>
      </c>
      <c r="I13" s="182" t="inlineStr">
        <is>
          <t>1 energy / up to 1 inch</t>
        </is>
      </c>
      <c r="J13" s="182" t="inlineStr">
        <is>
          <t>Moonstone</t>
        </is>
      </c>
    </row>
    <row r="14">
      <c r="A14" s="182" t="inlineStr">
        <is>
          <t>Depth Value</t>
        </is>
      </c>
      <c r="B14" s="182" t="inlineStr">
        <is>
          <t>v40</t>
        </is>
      </c>
      <c r="C14" s="182" t="inlineStr">
        <is>
          <t>System-specific label, generic concept</t>
        </is>
      </c>
      <c r="D14" s="182" t="inlineStr">
        <is>
          <t>Objectives &amp; scoring / Objective work threshold</t>
        </is>
      </c>
      <c r="E14" s="182" t="inlineStr">
        <is>
          <t>medium</t>
        </is>
      </c>
      <c r="F14" s="182" t="inlineStr">
        <is>
          <t>A value carried by an objective that must be reduced through repeated harvesting effort before the objective can be collected.</t>
        </is>
      </c>
      <c r="G14" s="182" t="inlineStr">
        <is>
          <t>extraction depth; objective difficulty</t>
        </is>
      </c>
      <c r="H14" s="182" t="inlineStr">
        <is>
          <t>Turns objective capture into incremental work rather than binary contact or control.</t>
        </is>
      </c>
      <c r="I14" s="182" t="inlineStr">
        <is>
          <t>integer / usually die face</t>
        </is>
      </c>
      <c r="J14" s="182" t="inlineStr">
        <is>
          <t>Moonstone</t>
        </is>
      </c>
    </row>
    <row r="15">
      <c r="A15" s="182" t="inlineStr">
        <is>
          <t>Melee Card</t>
        </is>
      </c>
      <c r="B15" s="182" t="inlineStr">
        <is>
          <t>v40</t>
        </is>
      </c>
      <c r="C15" s="182" t="inlineStr">
        <is>
          <t>System-specific label, generic concept</t>
        </is>
      </c>
      <c r="D15" s="182" t="inlineStr">
        <is>
          <t>Combat &amp; weapons / Simultaneous combat choice</t>
        </is>
      </c>
      <c r="E15" s="182" t="inlineStr">
        <is>
          <t>medium</t>
        </is>
      </c>
      <c r="F15" s="182" t="inlineStr">
        <is>
          <t>A card representing a combat move whose outcome depends on the opposing card selected in the same exchange.</t>
        </is>
      </c>
      <c r="G15" s="182" t="inlineStr">
        <is>
          <t>combat card; move card</t>
        </is>
      </c>
      <c r="H15" s="182" t="inlineStr">
        <is>
          <t>Encodes attack, defence and counterplay in a simultaneous choice matrix.</t>
        </is>
      </c>
      <c r="I15" s="182" t="inlineStr">
        <is>
          <t>card / named move / damage matrix</t>
        </is>
      </c>
      <c r="J15" s="182" t="inlineStr">
        <is>
          <t>Moonstone</t>
        </is>
      </c>
    </row>
    <row r="16">
      <c r="A16" s="182" t="inlineStr">
        <is>
          <t>Round of Melee</t>
        </is>
      </c>
      <c r="B16" s="182" t="inlineStr">
        <is>
          <t>v40</t>
        </is>
      </c>
      <c r="C16" s="182" t="inlineStr">
        <is>
          <t>System-specific label, generic concept</t>
        </is>
      </c>
      <c r="D16" s="182" t="inlineStr">
        <is>
          <t>Combat &amp; weapons / Simultaneous combat exchange</t>
        </is>
      </c>
      <c r="E16" s="182" t="inlineStr">
        <is>
          <t>medium</t>
        </is>
      </c>
      <c r="F16" s="182" t="inlineStr">
        <is>
          <t>A complete melee exchange in which attacker and defender draw hands, secretly choose moves, reveal together and resolve mutual outcomes.</t>
        </is>
      </c>
      <c r="G16" s="182" t="inlineStr">
        <is>
          <t>melee round; combat exchange</t>
        </is>
      </c>
      <c r="H16" s="182" t="inlineStr">
        <is>
          <t>Packages reciprocal combat into one bounded resolution cycle.</t>
        </is>
      </c>
      <c r="I16" s="182" t="inlineStr">
        <is>
          <t>one exchange / card hands</t>
        </is>
      </c>
      <c r="J16" s="182" t="inlineStr">
        <is>
          <t>Moonstone</t>
        </is>
      </c>
    </row>
    <row r="17">
      <c r="A17" s="182" t="inlineStr">
        <is>
          <t>Resource Gain</t>
        </is>
      </c>
      <c r="B17" s="182" t="inlineStr">
        <is>
          <t>v40</t>
        </is>
      </c>
      <c r="C17" s="182" t="inlineStr">
        <is>
          <t>Generic design concept</t>
        </is>
      </c>
      <c r="D17" s="182" t="inlineStr">
        <is>
          <t>Resources / Resource acquisition</t>
        </is>
      </c>
      <c r="E17" s="182" t="inlineStr">
        <is>
          <t>medium</t>
        </is>
      </c>
      <c r="F17" s="182" t="inlineStr">
        <is>
          <t>Adding a resource in a way that is allowed to exceed the normal printed or starting maximum.</t>
        </is>
      </c>
      <c r="G17" s="182" t="inlineStr">
        <is>
          <t>gain resource; over-cap gain</t>
        </is>
      </c>
      <c r="H17" s="182" t="inlineStr">
        <is>
          <t>Supports temporary over-cap states and reward spikes.</t>
        </is>
      </c>
      <c r="I17" s="182" t="inlineStr">
        <is>
          <t>resource units / may exceed cap</t>
        </is>
      </c>
      <c r="J17" s="182" t="inlineStr">
        <is>
          <t>Moonstone</t>
        </is>
      </c>
    </row>
    <row r="18">
      <c r="A18" s="182" t="inlineStr">
        <is>
          <t>Resource Restore</t>
        </is>
      </c>
      <c r="B18" s="182" t="inlineStr">
        <is>
          <t>v40</t>
        </is>
      </c>
      <c r="C18" s="182" t="inlineStr">
        <is>
          <t>Generic design concept</t>
        </is>
      </c>
      <c r="D18" s="182" t="inlineStr">
        <is>
          <t>Resources / Resource recovery</t>
        </is>
      </c>
      <c r="E18" s="182" t="inlineStr">
        <is>
          <t>medium</t>
        </is>
      </c>
      <c r="F18" s="182" t="inlineStr">
        <is>
          <t>Recovering a resource only up to its normal starting or printed maximum.</t>
        </is>
      </c>
      <c r="G18" s="182" t="inlineStr">
        <is>
          <t>restore resource; capped recovery</t>
        </is>
      </c>
      <c r="H18" s="182" t="inlineStr">
        <is>
          <t>Creates bounded recovery without allowing stockpiling above baseline.</t>
        </is>
      </c>
      <c r="I18" s="182" t="inlineStr">
        <is>
          <t>resource units / capped at maximum</t>
        </is>
      </c>
      <c r="J18" s="182" t="inlineStr">
        <is>
          <t>Moonstone</t>
        </is>
      </c>
    </row>
    <row r="19">
      <c r="A19" s="182" t="inlineStr">
        <is>
          <t>Hold Your Ground!</t>
        </is>
      </c>
      <c r="B19" s="182" t="inlineStr">
        <is>
          <t>v40</t>
        </is>
      </c>
      <c r="C19" s="182" t="inlineStr">
        <is>
          <t>System-specific label, generic concept</t>
        </is>
      </c>
      <c r="D19" s="182" t="inlineStr">
        <is>
          <t>Damage &amp; morale / Exceptional morale result</t>
        </is>
      </c>
      <c r="E19" s="182" t="inlineStr">
        <is>
          <t>medium</t>
        </is>
      </c>
      <c r="F19" s="182" t="inlineStr">
        <is>
          <t>An exceptional morale result that keeps a unit steady even when accumulated damage would normally exceed its rout threshold.</t>
        </is>
      </c>
      <c r="G19" s="182" t="inlineStr">
        <is>
          <t>double-one nerve result; exceptional morale survival</t>
        </is>
      </c>
      <c r="H19" s="182" t="inlineStr">
        <is>
          <t>Creates a low-probability survival exception to ordinary attrition thresholds.</t>
        </is>
      </c>
      <c r="I19" s="182" t="inlineStr">
        <is>
          <t>specific dice result / morale test</t>
        </is>
      </c>
      <c r="J19" s="182" t="inlineStr">
        <is>
          <t>Kings of War</t>
        </is>
      </c>
    </row>
    <row r="20">
      <c r="A20" s="182" t="inlineStr">
        <is>
          <t>We Are Doomed!</t>
        </is>
      </c>
      <c r="B20" s="182" t="inlineStr">
        <is>
          <t>v40</t>
        </is>
      </c>
      <c r="C20" s="182" t="inlineStr">
        <is>
          <t>System-specific label, generic concept</t>
        </is>
      </c>
      <c r="D20" s="182" t="inlineStr">
        <is>
          <t>Damage &amp; morale / Exceptional morale result</t>
        </is>
      </c>
      <c r="E20" s="182" t="inlineStr">
        <is>
          <t>medium</t>
        </is>
      </c>
      <c r="F20" s="182" t="inlineStr">
        <is>
          <t>An exceptional morale result that causes a unit to waver even when the ordinary test total would not reach its wavering threshold.</t>
        </is>
      </c>
      <c r="G20" s="182" t="inlineStr">
        <is>
          <t>double-six nerve result; exceptional wavering</t>
        </is>
      </c>
      <c r="H20" s="182" t="inlineStr">
        <is>
          <t>Adds a rare adverse morale result that bypasses the normal threshold comparison.</t>
        </is>
      </c>
      <c r="I20" s="182" t="inlineStr">
        <is>
          <t>specific dice result / morale test</t>
        </is>
      </c>
      <c r="J20" s="182" t="inlineStr">
        <is>
          <t>Kings of War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3.88000011444092" customWidth="1" style="175" min="1" max="1"/>
    <col width="5.130000114440918" customWidth="1" style="175" min="2" max="2"/>
    <col width="28.6299991607666" customWidth="1" style="175" min="3" max="3"/>
    <col width="30" customWidth="1" style="175" min="4" max="4"/>
    <col width="8.25" customWidth="1" style="175" min="5" max="5"/>
    <col width="30" customWidth="1" style="175" min="6" max="6"/>
    <col width="30" customWidth="1" style="175" min="7" max="7"/>
    <col width="30" customWidth="1" style="175" min="8" max="8"/>
    <col width="30" customWidth="1" style="175" min="9" max="9"/>
    <col width="17.25" customWidth="1" style="175" min="10" max="10"/>
  </cols>
  <sheetData>
    <row r="1">
      <c r="A1" s="168" t="inlineStr">
        <is>
          <t>term</t>
        </is>
      </c>
      <c r="B1" s="168" t="inlineStr">
        <is>
          <t>phase</t>
        </is>
      </c>
      <c r="C1" s="168" t="inlineStr">
        <is>
          <t>type</t>
        </is>
      </c>
      <c r="D1" s="168" t="inlineStr">
        <is>
          <t>ruleset_scope</t>
        </is>
      </c>
      <c r="E1" s="168" t="inlineStr">
        <is>
          <t>frequency</t>
        </is>
      </c>
      <c r="F1" s="168" t="inlineStr">
        <is>
          <t>definition</t>
        </is>
      </c>
      <c r="G1" s="168" t="inlineStr">
        <is>
          <t>abbreviation_or_aliases</t>
        </is>
      </c>
      <c r="H1" s="168" t="inlineStr">
        <is>
          <t>mechanical_role</t>
        </is>
      </c>
      <c r="I1" s="168" t="inlineStr">
        <is>
          <t>typical_value_unit</t>
        </is>
      </c>
      <c r="J1" s="168" t="inlineStr">
        <is>
          <t>source_family</t>
        </is>
      </c>
    </row>
    <row r="2">
      <c r="A2" s="182" t="inlineStr">
        <is>
          <t>Order Retention</t>
        </is>
      </c>
      <c r="B2" s="182" t="inlineStr">
        <is>
          <t>v41</t>
        </is>
      </c>
      <c r="C2" s="182" t="inlineStr">
        <is>
          <t>Generic design concept</t>
        </is>
      </c>
      <c r="D2" s="182" t="inlineStr">
        <is>
          <t>Turn structure / Persistent order state</t>
        </is>
      </c>
      <c r="E2" s="182" t="inlineStr">
        <is>
          <t>medium</t>
        </is>
      </c>
      <c r="F2" s="182" t="inlineStr">
        <is>
          <t>An order remains assigned across a turn boundary instead of returning to the normal activation pool.</t>
        </is>
      </c>
      <c r="G2" s="182" t="inlineStr">
        <is>
          <t>retained order; hold order into next turn</t>
        </is>
      </c>
      <c r="H2" s="182" t="inlineStr">
        <is>
          <t>Carries a unit's current stance or action commitment into the following turn.</t>
        </is>
      </c>
      <c r="I2" s="182" t="inlineStr">
        <is>
          <t>order die / persistent state</t>
        </is>
      </c>
      <c r="J2" s="182" t="inlineStr">
        <is>
          <t>Warlords of Erehwon</t>
        </is>
      </c>
    </row>
    <row r="3">
      <c r="A3" s="182" t="inlineStr">
        <is>
          <t>Lingering Damage</t>
        </is>
      </c>
      <c r="B3" s="182" t="inlineStr">
        <is>
          <t>v41</t>
        </is>
      </c>
      <c r="C3" s="182" t="inlineStr">
        <is>
          <t>System-specific label, generic concept</t>
        </is>
      </c>
      <c r="D3" s="182" t="inlineStr">
        <is>
          <t>Damage &amp; morale / Persistent damage floor</t>
        </is>
      </c>
      <c r="E3" s="182" t="inlineStr">
        <is>
          <t>medium</t>
        </is>
      </c>
      <c r="F3" s="182" t="inlineStr">
        <is>
          <t>Damage that ordinary battlefield repair cannot completely remove, leaving a minimum amount of harm until a stronger repair method or later recovery becomes available.</t>
        </is>
      </c>
      <c r="G3" s="182" t="inlineStr">
        <is>
          <t>persistent damage; irreparable field damage</t>
        </is>
      </c>
      <c r="H3" s="182" t="inlineStr">
        <is>
          <t>Prevents field repair from fully resetting a damaged model.</t>
        </is>
      </c>
      <c r="I3" s="182" t="inlineStr">
        <is>
          <t>damage points / minimum retained damage</t>
        </is>
      </c>
      <c r="J3" s="182" t="inlineStr">
        <is>
          <t>CAV: Strike Operations</t>
        </is>
      </c>
    </row>
    <row r="4">
      <c r="A4" s="182" t="inlineStr">
        <is>
          <t>Repair Value</t>
        </is>
      </c>
      <c r="B4" s="182" t="inlineStr">
        <is>
          <t>v41</t>
        </is>
      </c>
      <c r="C4" s="182" t="inlineStr">
        <is>
          <t>System-specific label, generic concept</t>
        </is>
      </c>
      <c r="D4" s="182" t="inlineStr">
        <is>
          <t>Unit profile / Repair statistic</t>
        </is>
      </c>
      <c r="E4" s="182" t="inlineStr">
        <is>
          <t>medium</t>
        </is>
      </c>
      <c r="F4" s="182" t="inlineStr">
        <is>
          <t>A model statistic used to modify or determine the difficulty of battlefield repair attempts.</t>
        </is>
      </c>
      <c r="G4" s="182" t="inlineStr">
        <is>
          <t>repair rating; repair modifier</t>
        </is>
      </c>
      <c r="H4" s="182" t="inlineStr">
        <is>
          <t>Differentiates how effectively models or crews can restore damaged systems.</t>
        </is>
      </c>
      <c r="I4" s="182" t="inlineStr">
        <is>
          <t>integer / test modifier</t>
        </is>
      </c>
      <c r="J4" s="182" t="inlineStr">
        <is>
          <t>CAV: Strike Operations</t>
        </is>
      </c>
    </row>
    <row r="5">
      <c r="A5" s="182" t="inlineStr">
        <is>
          <t>Specialist Squad</t>
        </is>
      </c>
      <c r="B5" s="182" t="inlineStr">
        <is>
          <t>v41</t>
        </is>
      </c>
      <c r="C5" s="182" t="inlineStr">
        <is>
          <t>System-specific label, generic concept</t>
        </is>
      </c>
      <c r="D5" s="182" t="inlineStr">
        <is>
          <t>Game object / Reorganised formation</t>
        </is>
      </c>
      <c r="E5" s="182" t="inlineStr">
        <is>
          <t>medium</t>
        </is>
      </c>
      <c r="F5" s="182" t="inlineStr">
        <is>
          <t>A squad classification created when regrouped survivors contain a mixture of models or battlefield tasks that no longer fit a standard squad type.</t>
        </is>
      </c>
      <c r="G5" s="182" t="inlineStr">
        <is>
          <t>mixed squad; improvised specialist formation</t>
        </is>
      </c>
      <c r="H5" s="182" t="inlineStr">
        <is>
          <t>Allows casualty-depleted formations to merge while preserving a rules identity for mixed composition.</t>
        </is>
      </c>
      <c r="I5" s="182" t="inlineStr">
        <is>
          <t>unit classification / mixed composition</t>
        </is>
      </c>
      <c r="J5" s="182" t="inlineStr">
        <is>
          <t>CAV: Strike Operations</t>
        </is>
      </c>
    </row>
    <row r="6">
      <c r="A6" s="182" t="inlineStr">
        <is>
          <t>Weather Gauge</t>
        </is>
      </c>
      <c r="B6" s="182" t="inlineStr">
        <is>
          <t>v41</t>
        </is>
      </c>
      <c r="C6" s="182" t="inlineStr">
        <is>
          <t>System-specific label, generic concept</t>
        </is>
      </c>
      <c r="D6" s="182" t="inlineStr">
        <is>
          <t>Setup &amp; initiative / Wind-position advantage</t>
        </is>
      </c>
      <c r="E6" s="182" t="inlineStr">
        <is>
          <t>medium</t>
        </is>
      </c>
      <c r="F6" s="182" t="inlineStr">
        <is>
          <t>A favourable position relative to the wind that grants a naval force a positional or deployment advantage.</t>
        </is>
      </c>
      <c r="G6" s="182" t="inlineStr">
        <is>
          <t>windward advantage; weather-gauge position</t>
        </is>
      </c>
      <c r="H6" s="182" t="inlineStr">
        <is>
          <t>Turns windward position into an explicit strategic advantage rather than only a movement modifier.</t>
        </is>
      </c>
      <c r="I6" s="182" t="inlineStr">
        <is>
          <t>deployment state / windward side</t>
        </is>
      </c>
      <c r="J6" s="182" t="inlineStr">
        <is>
          <t>Oak &amp; Iron</t>
        </is>
      </c>
    </row>
    <row r="7">
      <c r="A7" s="182" t="inlineStr">
        <is>
          <t>Lee Gauge</t>
        </is>
      </c>
      <c r="B7" s="182" t="inlineStr">
        <is>
          <t>v41</t>
        </is>
      </c>
      <c r="C7" s="182" t="inlineStr">
        <is>
          <t>System-specific label, generic concept</t>
        </is>
      </c>
      <c r="D7" s="182" t="inlineStr">
        <is>
          <t>Setup &amp; initiative / Wind-position disadvantage</t>
        </is>
      </c>
      <c r="E7" s="182" t="inlineStr">
        <is>
          <t>medium</t>
        </is>
      </c>
      <c r="F7" s="182" t="inlineStr">
        <is>
          <t>A naval deployment or positional state on the leeward side of the wind, contrasted with holding the weather gauge.</t>
        </is>
      </c>
      <c r="G7" s="182" t="inlineStr">
        <is>
          <t>leeward position; lee-gauge deployment</t>
        </is>
      </c>
      <c r="H7" s="182" t="inlineStr">
        <is>
          <t>Defines the opposing wind-relative deployment state and its tactical constraints.</t>
        </is>
      </c>
      <c r="I7" s="182" t="inlineStr">
        <is>
          <t>deployment state / leeward side</t>
        </is>
      </c>
      <c r="J7" s="182" t="inlineStr">
        <is>
          <t>Oak &amp; Iron</t>
        </is>
      </c>
    </row>
    <row r="8">
      <c r="A8" s="182" t="inlineStr">
        <is>
          <t>Point of Sail</t>
        </is>
      </c>
      <c r="B8" s="182" t="inlineStr">
        <is>
          <t>v41</t>
        </is>
      </c>
      <c r="C8" s="182" t="inlineStr">
        <is>
          <t>Generic / cross-system</t>
        </is>
      </c>
      <c r="D8" s="182" t="inlineStr">
        <is>
          <t>Movement / Wind-relative movement state</t>
        </is>
      </c>
      <c r="E8" s="182" t="inlineStr">
        <is>
          <t>medium</t>
        </is>
      </c>
      <c r="F8" s="182" t="inlineStr">
        <is>
          <t>A ship's movement category determined by its heading relative to the wind.</t>
        </is>
      </c>
      <c r="G8" s="182" t="inlineStr">
        <is>
          <t>sailing angle; wind-relative heading</t>
        </is>
      </c>
      <c r="H8" s="182" t="inlineStr">
        <is>
          <t>Converts facing-to-wind geometry into movement capability.</t>
        </is>
      </c>
      <c r="I8" s="182" t="inlineStr">
        <is>
          <t>angle band / heading category</t>
        </is>
      </c>
      <c r="J8" s="182" t="inlineStr">
        <is>
          <t>Oak &amp; Iron</t>
        </is>
      </c>
    </row>
    <row r="9">
      <c r="A9" s="182" t="inlineStr">
        <is>
          <t>In the Wind's Eye</t>
        </is>
      </c>
      <c r="B9" s="182" t="inlineStr">
        <is>
          <t>v41</t>
        </is>
      </c>
      <c r="C9" s="182" t="inlineStr">
        <is>
          <t>System-specific label, generic concept</t>
        </is>
      </c>
      <c r="D9" s="182" t="inlineStr">
        <is>
          <t>Movement / Prohibited or constrained sailing heading</t>
        </is>
      </c>
      <c r="E9" s="182" t="inlineStr">
        <is>
          <t>medium</t>
        </is>
      </c>
      <c r="F9" s="182" t="inlineStr">
        <is>
          <t>A sailing state in which a vessel points too directly into the wind for normal propulsion or manoeuvre.</t>
        </is>
      </c>
      <c r="G9" s="182" t="inlineStr">
        <is>
          <t>head to wind; directly into wind</t>
        </is>
      </c>
      <c r="H9" s="182" t="inlineStr">
        <is>
          <t>Creates a heading-based movement restriction tied to the wind vector.</t>
        </is>
      </c>
      <c r="I9" s="182" t="inlineStr">
        <is>
          <t>heading state / wind angle</t>
        </is>
      </c>
      <c r="J9" s="182" t="inlineStr">
        <is>
          <t>Oak &amp; Iron</t>
        </is>
      </c>
    </row>
    <row r="10">
      <c r="A10" s="182" t="inlineStr">
        <is>
          <t>Aground</t>
        </is>
      </c>
      <c r="B10" s="182" t="inlineStr">
        <is>
          <t>v41</t>
        </is>
      </c>
      <c r="C10" s="182" t="inlineStr">
        <is>
          <t>Generic / cross-system</t>
        </is>
      </c>
      <c r="D10" s="182" t="inlineStr">
        <is>
          <t>Movement / Grounding state</t>
        </is>
      </c>
      <c r="E10" s="182" t="inlineStr">
        <is>
          <t>medium</t>
        </is>
      </c>
      <c r="F10" s="182" t="inlineStr">
        <is>
          <t>A ship state caused by contact with shoals, land or similar hazards that prevents or restricts normal movement until resolved.</t>
        </is>
      </c>
      <c r="G10" s="182" t="inlineStr">
        <is>
          <t>grounded; run aground</t>
        </is>
      </c>
      <c r="H10" s="182" t="inlineStr">
        <is>
          <t>Turns navigation error or terrain contact into a persistent mobility problem.</t>
        </is>
      </c>
      <c r="I10" s="182" t="inlineStr">
        <is>
          <t>binary state / ship condition</t>
        </is>
      </c>
      <c r="J10" s="182" t="inlineStr">
        <is>
          <t>Oak &amp; Iron</t>
        </is>
      </c>
    </row>
    <row r="11">
      <c r="A11" s="182" t="inlineStr">
        <is>
          <t>Broadside Path</t>
        </is>
      </c>
      <c r="B11" s="182" t="inlineStr">
        <is>
          <t>v41</t>
        </is>
      </c>
      <c r="C11" s="182" t="inlineStr">
        <is>
          <t>System-specific label, generic concept</t>
        </is>
      </c>
      <c r="D11" s="182" t="inlineStr">
        <is>
          <t>Targeting &amp; visibility / Naval firing geometry</t>
        </is>
      </c>
      <c r="E11" s="182" t="inlineStr">
        <is>
          <t>medium</t>
        </is>
      </c>
      <c r="F11" s="182" t="inlineStr">
        <is>
          <t>The geometric path or firing area used to determine whether a ship can bring its broadside weapons to bear on a target.</t>
        </is>
      </c>
      <c r="G11" s="182" t="inlineStr">
        <is>
          <t>broadside arc; gun-deck firing path</t>
        </is>
      </c>
      <c r="H11" s="182" t="inlineStr">
        <is>
          <t>Defines weapon eligibility from hull orientation and side-mounted armament.</t>
        </is>
      </c>
      <c r="I11" s="182" t="inlineStr">
        <is>
          <t>arc / template / side of ship</t>
        </is>
      </c>
      <c r="J11" s="182" t="inlineStr">
        <is>
          <t>Oak &amp; Iron</t>
        </is>
      </c>
    </row>
    <row r="12">
      <c r="A12" s="182" t="inlineStr">
        <is>
          <t>Full Turn</t>
        </is>
      </c>
      <c r="B12" s="182" t="inlineStr">
        <is>
          <t>v41</t>
        </is>
      </c>
      <c r="C12" s="182" t="inlineStr">
        <is>
          <t>System-specific label, generic concept</t>
        </is>
      </c>
      <c r="D12" s="182" t="inlineStr">
        <is>
          <t>Movement / Turn geometry</t>
        </is>
      </c>
      <c r="E12" s="182" t="inlineStr">
        <is>
          <t>medium</t>
        </is>
      </c>
      <c r="F12" s="182" t="inlineStr">
        <is>
          <t>A defined maximum turning manoeuvre or template used to change a vessel's heading during movement.</t>
        </is>
      </c>
      <c r="G12" s="182" t="inlineStr">
        <is>
          <t>maximum turn; full manoeuvre turn</t>
        </is>
      </c>
      <c r="H12" s="182" t="inlineStr">
        <is>
          <t>Standardises a large heading change as a named movement unit.</t>
        </is>
      </c>
      <c r="I12" s="182" t="inlineStr">
        <is>
          <t>angle / movement-template turn</t>
        </is>
      </c>
      <c r="J12" s="182" t="inlineStr">
        <is>
          <t>Oak &amp; Iron</t>
        </is>
      </c>
    </row>
    <row r="13">
      <c r="A13" s="182" t="inlineStr">
        <is>
          <t>Initiative Card</t>
        </is>
      </c>
      <c r="B13" s="182" t="inlineStr">
        <is>
          <t>v41</t>
        </is>
      </c>
      <c r="C13" s="182" t="inlineStr">
        <is>
          <t>Generic design concept</t>
        </is>
      </c>
      <c r="D13" s="182" t="inlineStr">
        <is>
          <t>Setup &amp; initiative / Hidden initiative choice</t>
        </is>
      </c>
      <c r="E13" s="182" t="inlineStr">
        <is>
          <t>medium</t>
        </is>
      </c>
      <c r="F13" s="182" t="inlineStr">
        <is>
          <t>A card selected to influence turn priority, often trading a stronger card effect against a weaker initiative value or vice versa.</t>
        </is>
      </c>
      <c r="G13" s="182" t="inlineStr">
        <is>
          <t>initiative bid card; tempo card</t>
        </is>
      </c>
      <c r="H13" s="182" t="inlineStr">
        <is>
          <t>Lets players bid for tempo through hidden choice rather than a pure die roll.</t>
        </is>
      </c>
      <c r="I13" s="182" t="inlineStr">
        <is>
          <t>card / initiative value / round effect</t>
        </is>
      </c>
      <c r="J13" s="182" t="inlineStr">
        <is>
          <t>Oak &amp; Iron</t>
        </is>
      </c>
    </row>
    <row r="14">
      <c r="A14" s="182" t="inlineStr">
        <is>
          <t>Event Deck</t>
        </is>
      </c>
      <c r="B14" s="182" t="inlineStr">
        <is>
          <t>v41</t>
        </is>
      </c>
      <c r="C14" s="182" t="inlineStr">
        <is>
          <t>Generic design concept</t>
        </is>
      </c>
      <c r="D14" s="182" t="inlineStr">
        <is>
          <t>Scenario &amp; environment / Triggered event source</t>
        </is>
      </c>
      <c r="E14" s="182" t="inlineStr">
        <is>
          <t>medium</t>
        </is>
      </c>
      <c r="F14" s="182" t="inlineStr">
        <is>
          <t>A deck of cards used to introduce changing battlefield, weather or command events when a specified trigger occurs.</t>
        </is>
      </c>
      <c r="G14" s="182" t="inlineStr">
        <is>
          <t>random event deck; incident deck</t>
        </is>
      </c>
      <c r="H14" s="182" t="inlineStr">
        <is>
          <t>Provides bounded procedural variation without repeated table lookups.</t>
        </is>
      </c>
      <c r="I14" s="182" t="inlineStr">
        <is>
          <t>deck / event card</t>
        </is>
      </c>
      <c r="J14" s="182" t="inlineStr">
        <is>
          <t>Oak &amp; Iron</t>
        </is>
      </c>
    </row>
    <row r="15">
      <c r="A15" s="182" t="inlineStr">
        <is>
          <t>Skill Value</t>
        </is>
      </c>
      <c r="B15" s="182" t="inlineStr">
        <is>
          <t>v41</t>
        </is>
      </c>
      <c r="C15" s="182" t="inlineStr">
        <is>
          <t>Generic / cross-system</t>
        </is>
      </c>
      <c r="D15" s="182" t="inlineStr">
        <is>
          <t>Unit profile / General test statistic</t>
        </is>
      </c>
      <c r="E15" s="182" t="inlineStr">
        <is>
          <t>medium</t>
        </is>
      </c>
      <c r="F15" s="182" t="inlineStr">
        <is>
          <t>A profile value used as the reference level for skill-based tests.</t>
        </is>
      </c>
      <c r="G15" s="182" t="inlineStr">
        <is>
          <t>crew skill; skill rating</t>
        </is>
      </c>
      <c r="H15" s="182" t="inlineStr">
        <is>
          <t>Provides a common competency measure for actions not represented by a specialised combat statistic.</t>
        </is>
      </c>
      <c r="I15" s="182" t="inlineStr">
        <is>
          <t>integer / target value</t>
        </is>
      </c>
      <c r="J15" s="182" t="inlineStr">
        <is>
          <t>Oak &amp; Iron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82" t="inlineStr">
        <is>
          <t>term</t>
        </is>
      </c>
      <c r="B1" s="182" t="inlineStr">
        <is>
          <t>phase</t>
        </is>
      </c>
      <c r="C1" s="182" t="inlineStr">
        <is>
          <t>type</t>
        </is>
      </c>
      <c r="D1" s="182" t="inlineStr">
        <is>
          <t>ruleset_scope</t>
        </is>
      </c>
      <c r="E1" s="182" t="inlineStr">
        <is>
          <t>frequency</t>
        </is>
      </c>
      <c r="F1" s="182" t="inlineStr">
        <is>
          <t>definition</t>
        </is>
      </c>
      <c r="G1" s="182" t="inlineStr">
        <is>
          <t>abbreviation_or_aliases</t>
        </is>
      </c>
      <c r="H1" s="182" t="inlineStr">
        <is>
          <t>mechanical_role</t>
        </is>
      </c>
      <c r="I1" s="182" t="inlineStr">
        <is>
          <t>typical_value_unit</t>
        </is>
      </c>
      <c r="J1" s="182" t="inlineStr">
        <is>
          <t>source_family</t>
        </is>
      </c>
    </row>
    <row r="2">
      <c r="A2" s="182" t="inlineStr">
        <is>
          <t>Switch</t>
        </is>
      </c>
      <c r="B2" s="182" t="inlineStr">
        <is>
          <t>v42</t>
        </is>
      </c>
      <c r="C2" s="182" t="inlineStr">
        <is>
          <t>System-specific label, generic concept</t>
        </is>
      </c>
      <c r="D2" s="182" t="inlineStr">
        <is>
          <t>Dice &amp; probability / Symbol-spend effect</t>
        </is>
      </c>
      <c r="E2" s="182" t="inlineStr">
        <is>
          <t>medium</t>
        </is>
      </c>
      <c r="F2" s="182" t="inlineStr">
        <is>
          <t>A rule that spends specified symbols generated by a roll to trigger an additional or altered effect before the roll is resolved.</t>
        </is>
      </c>
      <c r="G2" s="182" t="inlineStr">
        <is>
          <t>symbol spend; switch effect</t>
        </is>
      </c>
      <c r="H2" s="182" t="inlineStr">
        <is>
          <t>Converts rolled symbols into optional tactical effects.</t>
        </is>
      </c>
      <c r="I2" s="182" t="inlineStr">
        <is>
          <t>symbol combination / effect</t>
        </is>
      </c>
      <c r="J2" s="182" t="inlineStr">
        <is>
          <t>Warcrow</t>
        </is>
      </c>
    </row>
    <row r="3">
      <c r="A3" s="182" t="inlineStr">
        <is>
          <t>Stress Level</t>
        </is>
      </c>
      <c r="B3" s="182" t="inlineStr">
        <is>
          <t>v42</t>
        </is>
      </c>
      <c r="C3" s="182" t="inlineStr">
        <is>
          <t>System-specific label, generic concept</t>
        </is>
      </c>
      <c r="D3" s="182" t="inlineStr">
        <is>
          <t>Damage &amp; morale / Accumulated pressure track</t>
        </is>
      </c>
      <c r="E3" s="182" t="inlineStr">
        <is>
          <t>medium</t>
        </is>
      </c>
      <c r="F3" s="182" t="inlineStr">
        <is>
          <t>A numeric state recording how much combat pressure, fatigue or mental strain a unit has accumulated.</t>
        </is>
      </c>
      <c r="G3" s="182" t="inlineStr">
        <is>
          <t>stress; accumulated stress</t>
        </is>
      </c>
      <c r="H3" s="182" t="inlineStr">
        <is>
          <t>Tracks cumulative pressure that can restrict actions or trigger morale consequences.</t>
        </is>
      </c>
      <c r="I3" s="182" t="inlineStr">
        <is>
          <t>integer / stress token</t>
        </is>
      </c>
      <c r="J3" s="182" t="inlineStr">
        <is>
          <t>Warcrow</t>
        </is>
      </c>
    </row>
    <row r="4">
      <c r="A4" s="182" t="inlineStr">
        <is>
          <t>Rest Action</t>
        </is>
      </c>
      <c r="B4" s="182" t="inlineStr">
        <is>
          <t>v42</t>
        </is>
      </c>
      <c r="C4" s="182" t="inlineStr">
        <is>
          <t>System-specific label, generic concept</t>
        </is>
      </c>
      <c r="D4" s="182" t="inlineStr">
        <is>
          <t>Damage &amp; morale / Forced recovery action</t>
        </is>
      </c>
      <c r="E4" s="182" t="inlineStr">
        <is>
          <t>medium</t>
        </is>
      </c>
      <c r="F4" s="182" t="inlineStr">
        <is>
          <t>An action used to reduce accumulated stress, and in some states the only legal activation available to an overworked unit.</t>
        </is>
      </c>
      <c r="G4" s="182" t="inlineStr">
        <is>
          <t>rest; recover stress</t>
        </is>
      </c>
      <c r="H4" s="182" t="inlineStr">
        <is>
          <t>Turns an activation into recovery and limits repeated activation abuse.</t>
        </is>
      </c>
      <c r="I4" s="182" t="inlineStr">
        <is>
          <t>action / stress reduction</t>
        </is>
      </c>
      <c r="J4" s="182" t="inlineStr">
        <is>
          <t>Warcrow</t>
        </is>
      </c>
    </row>
    <row r="5">
      <c r="A5" s="182" t="inlineStr">
        <is>
          <t>Opportunity Attack</t>
        </is>
      </c>
      <c r="B5" s="182" t="inlineStr">
        <is>
          <t>v42</t>
        </is>
      </c>
      <c r="C5" s="182" t="inlineStr">
        <is>
          <t>System-specific label, generic concept</t>
        </is>
      </c>
      <c r="D5" s="182" t="inlineStr">
        <is>
          <t>Combat &amp; weapons / Movement-triggered reaction</t>
        </is>
      </c>
      <c r="E5" s="182" t="inlineStr">
        <is>
          <t>medium</t>
        </is>
      </c>
      <c r="F5" s="182" t="inlineStr">
        <is>
          <t>A reactive attack generated when an enemy's movement or behaviour creates a defined opportunity.</t>
        </is>
      </c>
      <c r="G5" s="182" t="inlineStr">
        <is>
          <t>opportunity strike; movement reaction attack</t>
        </is>
      </c>
      <c r="H5" s="182" t="inlineStr">
        <is>
          <t>Punishes exposed movement outside the normal activation sequence.</t>
        </is>
      </c>
      <c r="I5" s="182" t="inlineStr">
        <is>
          <t>reaction / attack</t>
        </is>
      </c>
      <c r="J5" s="182" t="inlineStr">
        <is>
          <t>Warcrow</t>
        </is>
      </c>
    </row>
    <row r="6">
      <c r="A6" s="182" t="inlineStr">
        <is>
          <t>Hold and Shoot</t>
        </is>
      </c>
      <c r="B6" s="182" t="inlineStr">
        <is>
          <t>v42</t>
        </is>
      </c>
      <c r="C6" s="182" t="inlineStr">
        <is>
          <t>System-specific label, generic concept</t>
        </is>
      </c>
      <c r="D6" s="182" t="inlineStr">
        <is>
          <t>Combat &amp; weapons / Prepared ranged response</t>
        </is>
      </c>
      <c r="E6" s="182" t="inlineStr">
        <is>
          <t>medium</t>
        </is>
      </c>
      <c r="F6" s="182" t="inlineStr">
        <is>
          <t>A ranged response in which a unit accepts a cost or state change to fire under a specified enemy trigger rather than during an ordinary attack sequence.</t>
        </is>
      </c>
      <c r="G6" s="182" t="inlineStr">
        <is>
          <t>hold &amp; shoot; stationary reaction fire</t>
        </is>
      </c>
      <c r="H6" s="182" t="inlineStr">
        <is>
          <t>Trades endurance or flexibility for reactive ranged pressure.</t>
        </is>
      </c>
      <c r="I6" s="182" t="inlineStr">
        <is>
          <t>reaction / ranged attack</t>
        </is>
      </c>
      <c r="J6" s="182" t="inlineStr">
        <is>
          <t>Warcrow</t>
        </is>
      </c>
    </row>
    <row r="7">
      <c r="A7" s="182" t="inlineStr">
        <is>
          <t>Tinge Roll</t>
        </is>
      </c>
      <c r="B7" s="182" t="inlineStr">
        <is>
          <t>v42</t>
        </is>
      </c>
      <c r="C7" s="182" t="inlineStr">
        <is>
          <t>System-specific label, generic concept</t>
        </is>
      </c>
      <c r="D7" s="182" t="inlineStr">
        <is>
          <t>Magic &amp; powers / Spell-risk resolution</t>
        </is>
      </c>
      <c r="E7" s="182" t="inlineStr">
        <is>
          <t>medium</t>
        </is>
      </c>
      <c r="F7" s="182" t="inlineStr">
        <is>
          <t>A secondary roll made after magical alterations or interference to determine whether accumulated magical instability produces adverse effects.</t>
        </is>
      </c>
      <c r="G7" s="182" t="inlineStr">
        <is>
          <t>magical backlash roll; corruption roll</t>
        </is>
      </c>
      <c r="H7" s="182" t="inlineStr">
        <is>
          <t>Prices stronger or modified magic with a separate backlash channel.</t>
        </is>
      </c>
      <c r="I7" s="182" t="inlineStr">
        <is>
          <t>custom dice / risk roll</t>
        </is>
      </c>
      <c r="J7" s="182" t="inlineStr">
        <is>
          <t>Warcrow</t>
        </is>
      </c>
    </row>
    <row r="8">
      <c r="A8" s="182" t="inlineStr">
        <is>
          <t>Tinge Effect</t>
        </is>
      </c>
      <c r="B8" s="182" t="inlineStr">
        <is>
          <t>v42</t>
        </is>
      </c>
      <c r="C8" s="182" t="inlineStr">
        <is>
          <t>System-specific label, generic concept</t>
        </is>
      </c>
      <c r="D8" s="182" t="inlineStr">
        <is>
          <t>Magic &amp; powers / Escalating magical consequence</t>
        </is>
      </c>
      <c r="E8" s="182" t="inlineStr">
        <is>
          <t>medium</t>
        </is>
      </c>
      <c r="F8" s="182" t="inlineStr">
        <is>
          <t>An adverse result selected from a severity table according to accumulated magical-instability markers.</t>
        </is>
      </c>
      <c r="G8" s="182" t="inlineStr">
        <is>
          <t>magical backlash effect; corruption consequence</t>
        </is>
      </c>
      <c r="H8" s="182" t="inlineStr">
        <is>
          <t>Converts accumulated magical risk into graded consequences.</t>
        </is>
      </c>
      <c r="I8" s="182" t="inlineStr">
        <is>
          <t>threshold band / condition / damage</t>
        </is>
      </c>
      <c r="J8" s="182" t="inlineStr">
        <is>
          <t>Warcrow</t>
        </is>
      </c>
    </row>
    <row r="9">
      <c r="A9" s="182" t="inlineStr">
        <is>
          <t>Blocking a Spell</t>
        </is>
      </c>
      <c r="B9" s="182" t="inlineStr">
        <is>
          <t>v42</t>
        </is>
      </c>
      <c r="C9" s="182" t="inlineStr">
        <is>
          <t>System-specific label, generic concept</t>
        </is>
      </c>
      <c r="D9" s="182" t="inlineStr">
        <is>
          <t>Magic &amp; powers / Opposed spell defence</t>
        </is>
      </c>
      <c r="E9" s="182" t="inlineStr">
        <is>
          <t>medium</t>
        </is>
      </c>
      <c r="F9" s="182" t="inlineStr">
        <is>
          <t>A defensive procedure in which an eligible opposing spellcaster contests a spell during its resolution.</t>
        </is>
      </c>
      <c r="G9" s="182" t="inlineStr">
        <is>
          <t>spell block; counter-cast</t>
        </is>
      </c>
      <c r="H9" s="182" t="inlineStr">
        <is>
          <t>Lets magical defence be an active opposed process rather than a passive resistance statistic.</t>
        </is>
      </c>
      <c r="I9" s="182" t="inlineStr">
        <is>
          <t>opposed roll / reaction</t>
        </is>
      </c>
      <c r="J9" s="182" t="inlineStr">
        <is>
          <t>Warcrow</t>
        </is>
      </c>
    </row>
    <row r="10">
      <c r="A10" s="182" t="inlineStr">
        <is>
          <t>Extra Activation</t>
        </is>
      </c>
      <c r="B10" s="182" t="inlineStr">
        <is>
          <t>v42</t>
        </is>
      </c>
      <c r="C10" s="182" t="inlineStr">
        <is>
          <t>Generic design concept</t>
        </is>
      </c>
      <c r="D10" s="182" t="inlineStr">
        <is>
          <t>Turn structure / Paid activation interruption</t>
        </is>
      </c>
      <c r="E10" s="182" t="inlineStr">
        <is>
          <t>medium</t>
        </is>
      </c>
      <c r="F10" s="182" t="inlineStr">
        <is>
          <t>A resource-paid option that activates another eligible unit immediately before returning to the normal alternating sequence.</t>
        </is>
      </c>
      <c r="G10" s="182" t="inlineStr">
        <is>
          <t>back-to-back activation; activation chain</t>
        </is>
      </c>
      <c r="H10" s="182" t="inlineStr">
        <is>
          <t>Temporarily breaks strict alternation to create local tempo or combinations.</t>
        </is>
      </c>
      <c r="I10" s="182" t="inlineStr">
        <is>
          <t>command points / activation</t>
        </is>
      </c>
      <c r="J10" s="182" t="inlineStr">
        <is>
          <t>Firefight 2nd Edition</t>
        </is>
      </c>
    </row>
    <row r="11">
      <c r="A11" s="182" t="inlineStr">
        <is>
          <t>Steady Aim</t>
        </is>
      </c>
      <c r="B11" s="182" t="inlineStr">
        <is>
          <t>v42</t>
        </is>
      </c>
      <c r="C11" s="182" t="inlineStr">
        <is>
          <t>System-specific label, generic concept</t>
        </is>
      </c>
      <c r="D11" s="182" t="inlineStr">
        <is>
          <t>Combat &amp; weapons / Accuracy-for-tempo action</t>
        </is>
      </c>
      <c r="E11" s="182" t="inlineStr">
        <is>
          <t>medium</t>
        </is>
      </c>
      <c r="F11" s="182" t="inlineStr">
        <is>
          <t>A longer shooting action that spends more of a unit's activation in exchange for mitigating an accuracy penalty.</t>
        </is>
      </c>
      <c r="G11" s="182" t="inlineStr">
        <is>
          <t>aimed shot; deliberate fire</t>
        </is>
      </c>
      <c r="H11" s="182" t="inlineStr">
        <is>
          <t>Trades action economy for improved shot reliability.</t>
        </is>
      </c>
      <c r="I11" s="182" t="inlineStr">
        <is>
          <t>long action / modifier mitigation</t>
        </is>
      </c>
      <c r="J11" s="182" t="inlineStr">
        <is>
          <t>Firefight 2nd Edition</t>
        </is>
      </c>
    </row>
    <row r="12">
      <c r="A12" s="182" t="inlineStr">
        <is>
          <t>Unpin</t>
        </is>
      </c>
      <c r="B12" s="182" t="inlineStr">
        <is>
          <t>v42</t>
        </is>
      </c>
      <c r="C12" s="182" t="inlineStr">
        <is>
          <t>System-specific label, generic concept</t>
        </is>
      </c>
      <c r="D12" s="182" t="inlineStr">
        <is>
          <t>Damage &amp; morale / Command-paid suppression recovery</t>
        </is>
      </c>
      <c r="E12" s="182" t="inlineStr">
        <is>
          <t>medium</t>
        </is>
      </c>
      <c r="F12" s="182" t="inlineStr">
        <is>
          <t>A command-resource expenditure that removes a pin or comparable suppression marker without requiring the affected unit to perform its own recovery action.</t>
        </is>
      </c>
      <c r="G12" s="182" t="inlineStr">
        <is>
          <t>remove pin; clear pin</t>
        </is>
      </c>
      <c r="H12" s="182" t="inlineStr">
        <is>
          <t>Converts shared command capacity into morale recovery.</t>
        </is>
      </c>
      <c r="I12" s="182" t="inlineStr">
        <is>
          <t>command point / marker removal</t>
        </is>
      </c>
      <c r="J12" s="182" t="inlineStr">
        <is>
          <t>Firefight 2nd Edition</t>
        </is>
      </c>
    </row>
    <row r="13">
      <c r="A13" s="182" t="inlineStr">
        <is>
          <t>Short Action</t>
        </is>
      </c>
      <c r="B13" s="182" t="inlineStr">
        <is>
          <t>v42</t>
        </is>
      </c>
      <c r="C13" s="182" t="inlineStr">
        <is>
          <t>Generic design concept</t>
        </is>
      </c>
      <c r="D13" s="182" t="inlineStr">
        <is>
          <t>Turn structure / Composable action type</t>
        </is>
      </c>
      <c r="E13" s="182" t="inlineStr">
        <is>
          <t>medium</t>
        </is>
      </c>
      <c r="F13" s="182" t="inlineStr">
        <is>
          <t>An action class that can normally be combined with a different short action during the same unit activation.</t>
        </is>
      </c>
      <c r="G13" s="182" t="inlineStr">
        <is>
          <t>minor action; half activation action</t>
        </is>
      </c>
      <c r="H13" s="182" t="inlineStr">
        <is>
          <t>Creates modular activations by letting players sequence two different small actions.</t>
        </is>
      </c>
      <c r="I13" s="182" t="inlineStr">
        <is>
          <t>action slot / usually two per activation</t>
        </is>
      </c>
      <c r="J13" s="182" t="inlineStr">
        <is>
          <t>Firefight 2nd Edition</t>
        </is>
      </c>
    </row>
    <row r="14">
      <c r="A14" t="inlineStr">
        <is>
          <t>Event Deck</t>
        </is>
      </c>
      <c r="B14" t="inlineStr">
        <is>
          <t>v41</t>
        </is>
      </c>
      <c r="C14" t="inlineStr">
        <is>
          <t>Generic design concept</t>
        </is>
      </c>
      <c r="D14" t="inlineStr">
        <is>
          <t>Scenario &amp; environment / Triggered event source</t>
        </is>
      </c>
      <c r="E14" t="inlineStr">
        <is>
          <t>medium</t>
        </is>
      </c>
      <c r="F14" t="inlineStr">
        <is>
          <t>A deck of cards used to introduce changing battlefield, weather or command events when a specified trigger occurs.</t>
        </is>
      </c>
      <c r="G14" t="inlineStr">
        <is>
          <t>random event deck; incident deck</t>
        </is>
      </c>
      <c r="H14" t="inlineStr">
        <is>
          <t>Provides bounded procedural variation without repeated table lookups.</t>
        </is>
      </c>
      <c r="I14" t="inlineStr">
        <is>
          <t>deck / event card</t>
        </is>
      </c>
      <c r="J14" t="inlineStr">
        <is>
          <t>Oak &amp; Iron</t>
        </is>
      </c>
    </row>
    <row r="15">
      <c r="A15" t="inlineStr">
        <is>
          <t>Skill Value</t>
        </is>
      </c>
      <c r="B15" t="inlineStr">
        <is>
          <t>v41</t>
        </is>
      </c>
      <c r="C15" t="inlineStr">
        <is>
          <t>Generic / cross-system</t>
        </is>
      </c>
      <c r="D15" t="inlineStr">
        <is>
          <t>Unit profile / General test statistic</t>
        </is>
      </c>
      <c r="E15" t="inlineStr">
        <is>
          <t>medium</t>
        </is>
      </c>
      <c r="F15" t="inlineStr">
        <is>
          <t>A profile value used as the reference level for skill-based tests.</t>
        </is>
      </c>
      <c r="G15" t="inlineStr">
        <is>
          <t>crew skill; skill rating</t>
        </is>
      </c>
      <c r="H15" t="inlineStr">
        <is>
          <t>Provides a common competency measure for actions not represented by a specialised combat statistic.</t>
        </is>
      </c>
      <c r="I15" t="inlineStr">
        <is>
          <t>integer / target value</t>
        </is>
      </c>
      <c r="J15" t="inlineStr">
        <is>
          <t>Oak &amp; Iron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phase</t>
        </is>
      </c>
      <c r="C1" t="inlineStr">
        <is>
          <t>type</t>
        </is>
      </c>
      <c r="D1" t="inlineStr">
        <is>
          <t>ruleset_scope</t>
        </is>
      </c>
      <c r="E1" t="inlineStr">
        <is>
          <t>frequency</t>
        </is>
      </c>
      <c r="F1" t="inlineStr">
        <is>
          <t>definition</t>
        </is>
      </c>
      <c r="G1" t="inlineStr">
        <is>
          <t>abbreviation_or_aliases</t>
        </is>
      </c>
      <c r="H1" t="inlineStr">
        <is>
          <t>mechanical_role</t>
        </is>
      </c>
      <c r="I1" t="inlineStr">
        <is>
          <t>typical_value_unit</t>
        </is>
      </c>
      <c r="J1" t="inlineStr">
        <is>
          <t>source_family</t>
        </is>
      </c>
    </row>
    <row r="2">
      <c r="A2" t="inlineStr">
        <is>
          <t>Saga Dice</t>
        </is>
      </c>
      <c r="B2" t="inlineStr">
        <is>
          <t>v43</t>
        </is>
      </c>
      <c r="C2" t="inlineStr">
        <is>
          <t>System-specific label, generic concept</t>
        </is>
      </c>
      <c r="D2" t="inlineStr">
        <is>
          <t>Dice &amp; probability / Ability-allocation dice</t>
        </is>
      </c>
      <c r="E2" t="inlineStr">
        <is>
          <t>medium</t>
        </is>
      </c>
      <c r="F2" t="inlineStr">
        <is>
          <t>Special dice rolled to generate symbols that can be assigned to abilities on a faction's Battle Board.</t>
        </is>
      </c>
      <c r="G2" t="inlineStr">
        <is>
          <t>SAGA dice; faction dice</t>
        </is>
      </c>
      <c r="H2" t="inlineStr">
        <is>
          <t>Creates a turn-level pool of symbolic activation and effect resources.</t>
        </is>
      </c>
      <c r="I2" t="inlineStr">
        <is>
          <t>custom die / symbol face</t>
        </is>
      </c>
      <c r="J2" t="inlineStr">
        <is>
          <t>SAGA</t>
        </is>
      </c>
    </row>
    <row r="3">
      <c r="A3" t="inlineStr">
        <is>
          <t>Battle Board</t>
        </is>
      </c>
      <c r="B3" t="inlineStr">
        <is>
          <t>v43</t>
        </is>
      </c>
      <c r="C3" t="inlineStr">
        <is>
          <t>System-specific label, generic concept</t>
        </is>
      </c>
      <c r="D3" t="inlineStr">
        <is>
          <t>Rules interface / Faction ability matrix</t>
        </is>
      </c>
      <c r="E3" t="inlineStr">
        <is>
          <t>medium</t>
        </is>
      </c>
      <c r="F3" t="inlineStr">
        <is>
          <t>A faction-specific play aid containing abilities that receive dice or other resources to become available for use.</t>
        </is>
      </c>
      <c r="G3" t="inlineStr">
        <is>
          <t>faction board; ability board</t>
        </is>
      </c>
      <c r="H3" t="inlineStr">
        <is>
          <t>Turns faction identity into a visible resource-allocation interface.</t>
        </is>
      </c>
      <c r="I3" t="inlineStr">
        <is>
          <t>board / ability slots / dice placement</t>
        </is>
      </c>
      <c r="J3" t="inlineStr">
        <is>
          <t>SAGA</t>
        </is>
      </c>
    </row>
    <row r="4">
      <c r="A4" t="inlineStr">
        <is>
          <t>Totem</t>
        </is>
      </c>
      <c r="B4" t="inlineStr">
        <is>
          <t>v43</t>
        </is>
      </c>
      <c r="C4" t="inlineStr">
        <is>
          <t>System-specific label, generic concept</t>
        </is>
      </c>
      <c r="D4" t="inlineStr">
        <is>
          <t>Special effect families / Persistent assigned ability</t>
        </is>
      </c>
      <c r="E4" t="inlineStr">
        <is>
          <t>medium</t>
        </is>
      </c>
      <c r="F4" t="inlineStr">
        <is>
          <t>A persistent ability assigned to one eligible unit, remaining active until its stated end condition and normally preventing the same boon being assigned elsewhere.</t>
        </is>
      </c>
      <c r="G4" t="inlineStr">
        <is>
          <t>persistent faction boon; assigned boon</t>
        </is>
      </c>
      <c r="H4" t="inlineStr">
        <is>
          <t>Creates a limited persistent buff whose location becomes a strategic choice.</t>
        </is>
      </c>
      <c r="I4" t="inlineStr">
        <is>
          <t>one active recipient / ability</t>
        </is>
      </c>
      <c r="J4" t="inlineStr">
        <is>
          <t>SAGA: Skrælings</t>
        </is>
      </c>
    </row>
    <row r="5">
      <c r="A5" t="inlineStr">
        <is>
          <t>Orders/Reaction</t>
        </is>
      </c>
      <c r="B5" t="inlineStr">
        <is>
          <t>v43</t>
        </is>
      </c>
      <c r="C5" t="inlineStr">
        <is>
          <t>System-specific label, generic concept</t>
        </is>
      </c>
      <c r="D5" t="inlineStr">
        <is>
          <t>Turn structure / Cross-phase reaction timing</t>
        </is>
      </c>
      <c r="E5" t="inlineStr">
        <is>
          <t>medium</t>
        </is>
      </c>
      <c r="F5" t="inlineStr">
        <is>
          <t>A timing label for an ability that is prepared or triggered in the orders context but reacts to an opponent or later event.</t>
        </is>
      </c>
      <c r="G5" t="inlineStr">
        <is>
          <t>orders reaction; command-phase reaction</t>
        </is>
      </c>
      <c r="H5" t="inlineStr">
        <is>
          <t>Separates command-level reactions from ordinary model activations.</t>
        </is>
      </c>
      <c r="I5" t="inlineStr">
        <is>
          <t>timing window / ability</t>
        </is>
      </c>
      <c r="J5" t="inlineStr">
        <is>
          <t>SAGA</t>
        </is>
      </c>
    </row>
    <row r="6">
      <c r="A6" t="inlineStr">
        <is>
          <t>Shooting/Reaction</t>
        </is>
      </c>
      <c r="B6" t="inlineStr">
        <is>
          <t>v43</t>
        </is>
      </c>
      <c r="C6" t="inlineStr">
        <is>
          <t>System-specific label, generic concept</t>
        </is>
      </c>
      <c r="D6" t="inlineStr">
        <is>
          <t>Turn structure / Combat reaction timing</t>
        </is>
      </c>
      <c r="E6" t="inlineStr">
        <is>
          <t>medium</t>
        </is>
      </c>
      <c r="F6" t="inlineStr">
        <is>
          <t>A timing label for abilities used during shooting resolution or as a reaction to shooting.</t>
        </is>
      </c>
      <c r="G6" t="inlineStr">
        <is>
          <t>shooting reaction; ranged reaction window</t>
        </is>
      </c>
      <c r="H6" t="inlineStr">
        <is>
          <t>Defines a narrow interrupt window around ranged combat.</t>
        </is>
      </c>
      <c r="I6" t="inlineStr">
        <is>
          <t>timing window / ability</t>
        </is>
      </c>
      <c r="J6" t="inlineStr">
        <is>
          <t>SAGA</t>
        </is>
      </c>
    </row>
    <row r="7">
      <c r="A7" t="inlineStr">
        <is>
          <t>Exploding Dice</t>
        </is>
      </c>
      <c r="B7" t="inlineStr">
        <is>
          <t>v43</t>
        </is>
      </c>
      <c r="C7" t="inlineStr">
        <is>
          <t>Generic / cross-system</t>
        </is>
      </c>
      <c r="D7" t="inlineStr">
        <is>
          <t>Dice &amp; probability / Recursive maximum-result die</t>
        </is>
      </c>
      <c r="E7" t="inlineStr">
        <is>
          <t>medium</t>
        </is>
      </c>
      <c r="F7" t="inlineStr">
        <is>
          <t>A die mechanic where rolling a specified high result generates an additional die, which may itself generate further dice.</t>
        </is>
      </c>
      <c r="G7" t="inlineStr">
        <is>
          <t>explode; exploding maximum; open-ended die</t>
        </is>
      </c>
      <c r="H7" t="inlineStr">
        <is>
          <t>Creates an uncapped high-end tail while keeping ordinary results predictable.</t>
        </is>
      </c>
      <c r="I7" t="inlineStr">
        <is>
          <t>die result / usually maximum face</t>
        </is>
      </c>
      <c r="J7" t="inlineStr">
        <is>
          <t>Deadzone</t>
        </is>
      </c>
    </row>
    <row r="8">
      <c r="A8" t="inlineStr">
        <is>
          <t>Strike Team</t>
        </is>
      </c>
      <c r="B8" t="inlineStr">
        <is>
          <t>v43</t>
        </is>
      </c>
      <c r="C8" t="inlineStr">
        <is>
          <t>System-specific label, generic concept</t>
        </is>
      </c>
      <c r="D8" t="inlineStr">
        <is>
          <t>Army building / Skirmish force</t>
        </is>
      </c>
      <c r="E8" t="inlineStr">
        <is>
          <t>medium</t>
        </is>
      </c>
      <c r="F8" t="inlineStr">
        <is>
          <t>The complete player force selected for a small-unit skirmish battle.</t>
        </is>
      </c>
      <c r="G8" t="inlineStr">
        <is>
          <t>fireteam; skirmish roster</t>
        </is>
      </c>
      <c r="H8" t="inlineStr">
        <is>
          <t>Names the roster-level force above individual models but below a conventional army.</t>
        </is>
      </c>
      <c r="I8" t="inlineStr">
        <is>
          <t>models / points / roster</t>
        </is>
      </c>
      <c r="J8" t="inlineStr">
        <is>
          <t>Deadzone</t>
        </is>
      </c>
    </row>
    <row r="9">
      <c r="A9" t="inlineStr">
        <is>
          <t>Survive Test</t>
        </is>
      </c>
      <c r="B9" t="inlineStr">
        <is>
          <t>v43</t>
        </is>
      </c>
      <c r="C9" t="inlineStr">
        <is>
          <t>System-specific label, generic concept</t>
        </is>
      </c>
      <c r="D9" t="inlineStr">
        <is>
          <t>Resolution / Defensive opposed test</t>
        </is>
      </c>
      <c r="E9" t="inlineStr">
        <is>
          <t>medium</t>
        </is>
      </c>
      <c r="F9" t="inlineStr">
        <is>
          <t>A defensive test rolled by the target and compared with an attack or hazard roll to determine whether and how much harm gets through.</t>
        </is>
      </c>
      <c r="G9" t="inlineStr">
        <is>
          <t>survival roll; resistance test</t>
        </is>
      </c>
      <c r="H9" t="inlineStr">
        <is>
          <t>Makes defence an active opposed roll and can scale damage from the margin between successes.</t>
        </is>
      </c>
      <c r="I9" t="inlineStr">
        <is>
          <t>dice pool / target statistic / successes</t>
        </is>
      </c>
      <c r="J9" t="inlineStr">
        <is>
          <t>Deadzone</t>
        </is>
      </c>
    </row>
    <row r="10">
      <c r="A10" t="inlineStr">
        <is>
          <t>Rolling Command</t>
        </is>
      </c>
      <c r="B10" t="inlineStr">
        <is>
          <t>v43</t>
        </is>
      </c>
      <c r="C10" t="inlineStr">
        <is>
          <t>System-specific label, generic concept</t>
        </is>
      </c>
      <c r="D10" t="inlineStr">
        <is>
          <t>Command &amp; control / Round-start command generation</t>
        </is>
      </c>
      <c r="E10" t="inlineStr">
        <is>
          <t>medium</t>
        </is>
      </c>
      <c r="F10" t="inlineStr">
        <is>
          <t>A round-start procedure that rolls a command-dice pool, permits limited adjustment, then sets the results aside as spendable one-use effects.</t>
        </is>
      </c>
      <c r="G10" t="inlineStr">
        <is>
          <t>command roll; command-dice generation</t>
        </is>
      </c>
      <c r="H10" t="inlineStr">
        <is>
          <t>Generates a temporary tactical resource menu before alternating activations begin.</t>
        </is>
      </c>
      <c r="I10" t="inlineStr">
        <is>
          <t>command dice / symbol results / round</t>
        </is>
      </c>
      <c r="J10" t="inlineStr">
        <is>
          <t>Deadzone</t>
        </is>
      </c>
    </row>
    <row r="11">
      <c r="A11" t="inlineStr">
        <is>
          <t>Focus Point</t>
        </is>
      </c>
      <c r="B11" t="inlineStr">
        <is>
          <t>v43</t>
        </is>
      </c>
      <c r="C11" t="inlineStr">
        <is>
          <t>System-specific label, generic concept</t>
        </is>
      </c>
      <c r="D11" t="inlineStr">
        <is>
          <t>Resource &amp; logistics / Allocated action resource</t>
        </is>
      </c>
      <c r="E11" t="inlineStr">
        <is>
          <t>medium</t>
        </is>
      </c>
      <c r="F11" t="inlineStr">
        <is>
          <t>A spendable resource held by a controller or allocated to subordinate machines to buy extra attacks, improve rolls, remove effects or power other abilities.</t>
        </is>
      </c>
      <c r="G11" t="inlineStr">
        <is>
          <t>focus; focus token</t>
        </is>
      </c>
      <c r="H11" t="inlineStr">
        <is>
          <t>Creates a transferable tactical budget between commander and subordinate pieces.</t>
        </is>
      </c>
      <c r="I11" t="inlineStr">
        <is>
          <t>integer / token / usually bounded by ARC</t>
        </is>
      </c>
      <c r="J11" t="inlineStr">
        <is>
          <t>WARMACHINE</t>
        </is>
      </c>
    </row>
    <row r="12">
      <c r="A12" t="inlineStr">
        <is>
          <t>Power Field</t>
        </is>
      </c>
      <c r="B12" t="inlineStr">
        <is>
          <t>v43</t>
        </is>
      </c>
      <c r="C12" t="inlineStr">
        <is>
          <t>System-specific label, generic concept</t>
        </is>
      </c>
      <c r="D12" t="inlineStr">
        <is>
          <t>Damage &amp; morale / Resource-to-damage conversion</t>
        </is>
      </c>
      <c r="E12" t="inlineStr">
        <is>
          <t>medium</t>
        </is>
      </c>
      <c r="F12" t="inlineStr">
        <is>
          <t>A defensive rule that spends a limited resource when damage is suffered to reduce that damage by a fixed amount.</t>
        </is>
      </c>
      <c r="G12" t="inlineStr">
        <is>
          <t>focus shield; resource-paid damage reduction</t>
        </is>
      </c>
      <c r="H12" t="inlineStr">
        <is>
          <t>Lets an offensive/command resource double as emergency survivability.</t>
        </is>
      </c>
      <c r="I12" t="inlineStr">
        <is>
          <t>focus point / fixed damage reduction</t>
        </is>
      </c>
      <c r="J12" t="inlineStr">
        <is>
          <t>WARMACHINE</t>
        </is>
      </c>
    </row>
    <row r="13">
      <c r="A13" t="inlineStr">
        <is>
          <t>Rage Fueled</t>
        </is>
      </c>
      <c r="B13" t="inlineStr">
        <is>
          <t>v43</t>
        </is>
      </c>
      <c r="C13" t="inlineStr">
        <is>
          <t>System-specific label, generic concept</t>
        </is>
      </c>
      <c r="D13" t="inlineStr">
        <is>
          <t>Resource &amp; logistics / Damage-generated resource</t>
        </is>
      </c>
      <c r="E13" t="inlineStr">
        <is>
          <t>medium</t>
        </is>
      </c>
      <c r="F13" t="inlineStr">
        <is>
          <t>A rule that grants a resource when the model suffers damage instead of receiving that resource through the normal automatic generation route.</t>
        </is>
      </c>
      <c r="G13" t="inlineStr">
        <is>
          <t>damage-fed resource; pain-to-power</t>
        </is>
      </c>
      <c r="H13" t="inlineStr">
        <is>
          <t>Converts incoming harm into future tactical capacity.</t>
        </is>
      </c>
      <c r="I13" t="inlineStr">
        <is>
          <t>resource point per qualifying damage event</t>
        </is>
      </c>
      <c r="J13" t="inlineStr">
        <is>
          <t>WARMACHINE</t>
        </is>
      </c>
    </row>
    <row r="14">
      <c r="A14" t="inlineStr">
        <is>
          <t>Ki Feat</t>
        </is>
      </c>
      <c r="B14" t="inlineStr">
        <is>
          <t>v43</t>
        </is>
      </c>
      <c r="C14" t="inlineStr">
        <is>
          <t>System-specific label, generic concept</t>
        </is>
      </c>
      <c r="D14" t="inlineStr">
        <is>
          <t>Magic &amp; powers / Personal resource ability</t>
        </is>
      </c>
      <c r="E14" t="inlineStr">
        <is>
          <t>medium</t>
        </is>
      </c>
      <c r="F14" t="inlineStr">
        <is>
          <t>A model-specific ability paid for with Ki and classified by timing and target type.</t>
        </is>
      </c>
      <c r="G14" t="inlineStr">
        <is>
          <t>Ki ability; resource-paid ability</t>
        </is>
      </c>
      <c r="H14" t="inlineStr">
        <is>
          <t>Packages supernatural or exceptional effects into a personal resource economy with explicit timing permissions.</t>
        </is>
      </c>
      <c r="I14" t="inlineStr">
        <is>
          <t>Ki tokens / ability cost / timing class</t>
        </is>
      </c>
      <c r="J14" t="inlineStr">
        <is>
          <t>Bushido: Risen Sun</t>
        </is>
      </c>
    </row>
    <row r="15">
      <c r="A15" t="inlineStr">
        <is>
          <t>Ranged Pool</t>
        </is>
      </c>
      <c r="B15" t="inlineStr">
        <is>
          <t>v43</t>
        </is>
      </c>
      <c r="C15" t="inlineStr">
        <is>
          <t>System-specific label, generic concept</t>
        </is>
      </c>
      <c r="D15" t="inlineStr">
        <is>
          <t>Unit profile / Ranged attack dice statistic</t>
        </is>
      </c>
      <c r="E15" t="inlineStr">
        <is>
          <t>medium</t>
        </is>
      </c>
      <c r="F15" t="inlineStr">
        <is>
          <t>A profile statistic that sets the base number of dice rolled when the model makes a ranged attack.</t>
        </is>
      </c>
      <c r="G15" t="inlineStr">
        <is>
          <t>ranged dice pool; RA pool</t>
        </is>
      </c>
      <c r="H15" t="inlineStr">
        <is>
          <t>Separates shot volume or ranged competence from the target number used to judge each die.</t>
        </is>
      </c>
      <c r="I15" t="inlineStr">
        <is>
          <t>dice count / model statistic</t>
        </is>
      </c>
      <c r="J15" t="inlineStr">
        <is>
          <t>Bushido: Risen Sun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phase</t>
        </is>
      </c>
      <c r="C1" t="inlineStr">
        <is>
          <t>type</t>
        </is>
      </c>
      <c r="D1" t="inlineStr">
        <is>
          <t>ruleset_scope</t>
        </is>
      </c>
      <c r="E1" t="inlineStr">
        <is>
          <t>frequency</t>
        </is>
      </c>
      <c r="F1" t="inlineStr">
        <is>
          <t>definition</t>
        </is>
      </c>
      <c r="G1" t="inlineStr">
        <is>
          <t>abbreviation_or_aliases</t>
        </is>
      </c>
      <c r="H1" t="inlineStr">
        <is>
          <t>mechanical_role</t>
        </is>
      </c>
      <c r="I1" t="inlineStr">
        <is>
          <t>typical_value_unit</t>
        </is>
      </c>
      <c r="J1" t="inlineStr">
        <is>
          <t>source_family</t>
        </is>
      </c>
    </row>
    <row r="2">
      <c r="A2" t="inlineStr">
        <is>
          <t>Power Token</t>
        </is>
      </c>
      <c r="B2" t="inlineStr">
        <is>
          <t>v44</t>
        </is>
      </c>
      <c r="C2" t="inlineStr">
        <is>
          <t>System-specific label, generic concept</t>
        </is>
      </c>
      <c r="D2" t="inlineStr">
        <is>
          <t>Resource &amp; logistics / Per-round action currency</t>
        </is>
      </c>
      <c r="E2" t="inlineStr">
        <is>
          <t>medium</t>
        </is>
      </c>
      <c r="F2" t="inlineStr">
        <is>
          <t>A token representing a Behemoth's available power for the current round, spent to perform discrete actions.</t>
        </is>
      </c>
      <c r="G2" t="inlineStr">
        <is>
          <t>PT; power point</t>
        </is>
      </c>
      <c r="H2" t="inlineStr">
        <is>
          <t>Turns a large model's activation into multiple purchasable action packets.</t>
        </is>
      </c>
      <c r="I2" t="inlineStr">
        <is>
          <t>integer tokens / refreshed each round</t>
        </is>
      </c>
      <c r="J2" t="inlineStr">
        <is>
          <t>Dropzone Commander</t>
        </is>
      </c>
    </row>
    <row r="3">
      <c r="A3" t="inlineStr">
        <is>
          <t>Power Stat</t>
        </is>
      </c>
      <c r="B3" t="inlineStr">
        <is>
          <t>v44</t>
        </is>
      </c>
      <c r="C3" t="inlineStr">
        <is>
          <t>System-specific label, generic concept</t>
        </is>
      </c>
      <c r="D3" t="inlineStr">
        <is>
          <t>Unit profile / Action-budget statistic</t>
        </is>
      </c>
      <c r="E3" t="inlineStr">
        <is>
          <t>medium</t>
        </is>
      </c>
      <c r="F3" t="inlineStr">
        <is>
          <t>A profile value that determines how many Power Tokens a Behemoth receives at the start of a round.</t>
        </is>
      </c>
      <c r="G3" t="inlineStr">
        <is>
          <t>Power</t>
        </is>
      </c>
      <c r="H3" t="inlineStr">
        <is>
          <t>Sets the model's round-level action capacity.</t>
        </is>
      </c>
      <c r="I3" t="inlineStr">
        <is>
          <t>integer / tokens per round</t>
        </is>
      </c>
      <c r="J3" t="inlineStr">
        <is>
          <t>Dropzone Commander</t>
        </is>
      </c>
    </row>
    <row r="4">
      <c r="A4" t="inlineStr">
        <is>
          <t>Groups Equivalent</t>
        </is>
      </c>
      <c r="B4" t="inlineStr">
        <is>
          <t>v44</t>
        </is>
      </c>
      <c r="C4" t="inlineStr">
        <is>
          <t>System-specific label, generic concept</t>
        </is>
      </c>
      <c r="D4" t="inlineStr">
        <is>
          <t>Army building / Force-slot equivalence</t>
        </is>
      </c>
      <c r="E4" t="inlineStr">
        <is>
          <t>medium</t>
        </is>
      </c>
      <c r="F4" t="inlineStr">
        <is>
          <t>A value telling an unusually large model how many ordinary groups it counts as for selected force-building and activation-balance rules.</t>
        </is>
      </c>
      <c r="G4" t="inlineStr">
        <is>
          <t>group equivalence; GE</t>
        </is>
      </c>
      <c r="H4" t="inlineStr">
        <is>
          <t>Lets exceptional units consume organisational capacity without literally being split into several units.</t>
        </is>
      </c>
      <c r="I4" t="inlineStr">
        <is>
          <t>integer / equivalent groups</t>
        </is>
      </c>
      <c r="J4" t="inlineStr">
        <is>
          <t>Dropzone Commander</t>
        </is>
      </c>
    </row>
    <row r="5">
      <c r="A5" t="inlineStr">
        <is>
          <t>Time to Target</t>
        </is>
      </c>
      <c r="B5" t="inlineStr">
        <is>
          <t>v44</t>
        </is>
      </c>
      <c r="C5" t="inlineStr">
        <is>
          <t>System-specific label, generic concept</t>
        </is>
      </c>
      <c r="D5" t="inlineStr">
        <is>
          <t>Turn structure / Range-dependent delayed effect</t>
        </is>
      </c>
      <c r="E5" t="inlineStr">
        <is>
          <t>medium</t>
        </is>
      </c>
      <c r="F5" t="inlineStr">
        <is>
          <t>A rule that delays a launched asset's effect when its target lies beyond the asset's immediate travel distance but within an extended reach.</t>
        </is>
      </c>
      <c r="G5" t="inlineStr">
        <is>
          <t>travel delay; delayed arrival</t>
        </is>
      </c>
      <c r="H5" t="inlineStr">
        <is>
          <t>Converts range into resolution latency rather than simple in-range/out-of-range legality.</t>
        </is>
      </c>
      <c r="I5" t="inlineStr">
        <is>
          <t>distance band / current or later turn</t>
        </is>
      </c>
      <c r="J5" t="inlineStr">
        <is>
          <t>Dropfleet Commander</t>
        </is>
      </c>
    </row>
    <row r="6">
      <c r="A6" t="inlineStr">
        <is>
          <t>Spike</t>
        </is>
      </c>
      <c r="B6" t="inlineStr">
        <is>
          <t>v44</t>
        </is>
      </c>
      <c r="C6" t="inlineStr">
        <is>
          <t>System-specific label, generic concept</t>
        </is>
      </c>
      <c r="D6" t="inlineStr">
        <is>
          <t>Detection &amp; visibility / Temporary detectability marker</t>
        </is>
      </c>
      <c r="E6" t="inlineStr">
        <is>
          <t>medium</t>
        </is>
      </c>
      <c r="F6" t="inlineStr">
        <is>
          <t>A marker that temporarily increases how easy a group is to detect or engage, commonly gained through conspicuous actions.</t>
        </is>
      </c>
      <c r="G6" t="inlineStr">
        <is>
          <t>sensor spike; signature spike</t>
        </is>
      </c>
      <c r="H6" t="inlineStr">
        <is>
          <t>Makes aggressive or high-output actions create a visibility cost.</t>
        </is>
      </c>
      <c r="I6" t="inlineStr">
        <is>
          <t>marker / levels / signature increase</t>
        </is>
      </c>
      <c r="J6" t="inlineStr">
        <is>
          <t>Dropfleet Commander</t>
        </is>
      </c>
    </row>
    <row r="7">
      <c r="A7" t="inlineStr">
        <is>
          <t>Active Scan</t>
        </is>
      </c>
      <c r="B7" t="inlineStr">
        <is>
          <t>v44</t>
        </is>
      </c>
      <c r="C7" t="inlineStr">
        <is>
          <t>System-specific label, generic concept</t>
        </is>
      </c>
      <c r="D7" t="inlineStr">
        <is>
          <t>Detection &amp; visibility / Detection-for-exposure action</t>
        </is>
      </c>
      <c r="E7" t="inlineStr">
        <is>
          <t>medium</t>
        </is>
      </c>
      <c r="F7" t="inlineStr">
        <is>
          <t>An order that improves or applies detection against an enemy while making the scanning unit itself more detectable.</t>
        </is>
      </c>
      <c r="G7" t="inlineStr">
        <is>
          <t>scan ping; active sensor sweep</t>
        </is>
      </c>
      <c r="H7" t="inlineStr">
        <is>
          <t>Trades concealment for information or target acquisition.</t>
        </is>
      </c>
      <c r="I7" t="inlineStr">
        <is>
          <t>order / target / spike cost</t>
        </is>
      </c>
      <c r="J7" t="inlineStr">
        <is>
          <t>Dropfleet Commander</t>
        </is>
      </c>
    </row>
    <row r="8">
      <c r="A8" t="inlineStr">
        <is>
          <t>Orbital Layer</t>
        </is>
      </c>
      <c r="B8" t="inlineStr">
        <is>
          <t>v44</t>
        </is>
      </c>
      <c r="C8" t="inlineStr">
        <is>
          <t>System-specific label, generic concept</t>
        </is>
      </c>
      <c r="D8" t="inlineStr">
        <is>
          <t>Movement &amp; positioning / Discrete vertical theatre</t>
        </is>
      </c>
      <c r="E8" t="inlineStr">
        <is>
          <t>medium</t>
        </is>
      </c>
      <c r="F8" t="inlineStr">
        <is>
          <t>A categorical altitude band used to govern movement, targeting and which assets can operate or interact.</t>
        </is>
      </c>
      <c r="G8" t="inlineStr">
        <is>
          <t>orbit band; altitude layer</t>
        </is>
      </c>
      <c r="H8" t="inlineStr">
        <is>
          <t>Models three-dimensional position without requiring true vertical measurement.</t>
        </is>
      </c>
      <c r="I8" t="inlineStr">
        <is>
          <t>named layer / altitude band</t>
        </is>
      </c>
      <c r="J8" t="inlineStr">
        <is>
          <t>Dropfleet Commander</t>
        </is>
      </c>
    </row>
    <row r="9">
      <c r="A9" t="inlineStr">
        <is>
          <t>Crippling Effect</t>
        </is>
      </c>
      <c r="B9" t="inlineStr">
        <is>
          <t>v44</t>
        </is>
      </c>
      <c r="C9" t="inlineStr">
        <is>
          <t>System-specific label, generic concept</t>
        </is>
      </c>
      <c r="D9" t="inlineStr">
        <is>
          <t>Damage &amp; morale / Persistent threshold damage effect</t>
        </is>
      </c>
      <c r="E9" t="inlineStr">
        <is>
          <t>medium</t>
        </is>
      </c>
      <c r="F9" t="inlineStr">
        <is>
          <t>A persistent adverse effect generated when a sufficiently damaged major unit crosses a serious damage threshold.</t>
        </is>
      </c>
      <c r="G9" t="inlineStr">
        <is>
          <t>critical subsystem effect; crippling damage</t>
        </is>
      </c>
      <c r="H9" t="inlineStr">
        <is>
          <t>Adds qualitative degradation on top of ordinary hull or hit-point loss.</t>
        </is>
      </c>
      <c r="I9" t="inlineStr">
        <is>
          <t>effect token / repair test</t>
        </is>
      </c>
      <c r="J9" t="inlineStr">
        <is>
          <t>Dropfleet Commander</t>
        </is>
      </c>
    </row>
    <row r="10">
      <c r="A10" t="inlineStr">
        <is>
          <t>Formation Benefit</t>
        </is>
      </c>
      <c r="B10" t="inlineStr">
        <is>
          <t>v44</t>
        </is>
      </c>
      <c r="C10" t="inlineStr">
        <is>
          <t>System-specific label, generic concept</t>
        </is>
      </c>
      <c r="D10" t="inlineStr">
        <is>
          <t>Formation &amp; coherency / Coherency-enabled group bonus</t>
        </is>
      </c>
      <c r="E10" t="inlineStr">
        <is>
          <t>medium</t>
        </is>
      </c>
      <c r="F10" t="inlineStr">
        <is>
          <t>A benefit available while enough members of a group remain in the required formation or coherency relationship.</t>
        </is>
      </c>
      <c r="G10" t="inlineStr">
        <is>
          <t>formation bonus; coherency benefit</t>
        </is>
      </c>
      <c r="H10" t="inlineStr">
        <is>
          <t>Rewards maintaining formation with positive capability rather than only punishing separation.</t>
        </is>
      </c>
      <c r="I10" t="inlineStr">
        <is>
          <t>binary state / formation requirement</t>
        </is>
      </c>
      <c r="J10" t="inlineStr">
        <is>
          <t>Dropfleet Commander</t>
        </is>
      </c>
    </row>
    <row r="11">
      <c r="A11" t="inlineStr">
        <is>
          <t>Lead Ship</t>
        </is>
      </c>
      <c r="B11" t="inlineStr">
        <is>
          <t>v44</t>
        </is>
      </c>
      <c r="C11" t="inlineStr">
        <is>
          <t>System-specific label, generic concept</t>
        </is>
      </c>
      <c r="D11" t="inlineStr">
        <is>
          <t>Game object / Formation reference model</t>
        </is>
      </c>
      <c r="E11" t="inlineStr">
        <is>
          <t>medium</t>
        </is>
      </c>
      <c r="F11" t="inlineStr">
        <is>
          <t>The ship used as the reference point for selected group measurements and shared formation functions.</t>
        </is>
      </c>
      <c r="G11" t="inlineStr">
        <is>
          <t>reference ship; formation lead</t>
        </is>
      </c>
      <c r="H11" t="inlineStr">
        <is>
          <t>Provides one measurement origin for a multi-model naval group.</t>
        </is>
      </c>
      <c r="I11" t="inlineStr">
        <is>
          <t>one nominated/current ship</t>
        </is>
      </c>
      <c r="J11" t="inlineStr">
        <is>
          <t>Dropfleet Commander</t>
        </is>
      </c>
    </row>
    <row r="12">
      <c r="A12" t="inlineStr">
        <is>
          <t>Battalion</t>
        </is>
      </c>
      <c r="B12" t="inlineStr">
        <is>
          <t>v44</t>
        </is>
      </c>
      <c r="C12" t="inlineStr">
        <is>
          <t>System-specific label, generic concept</t>
        </is>
      </c>
      <c r="D12" t="inlineStr">
        <is>
          <t>Game object / Abstract ground-force element</t>
        </is>
      </c>
      <c r="E12" t="inlineStr">
        <is>
          <t>medium</t>
        </is>
      </c>
      <c r="F12" t="inlineStr">
        <is>
          <t>An abstract ground-force element deployed from orbital assets to contest or control surface locations.</t>
        </is>
      </c>
      <c r="G12" t="inlineStr">
        <is>
          <t>ground force; surface battalion</t>
        </is>
      </c>
      <c r="H12" t="inlineStr">
        <is>
          <t>Lets a space-combat game represent ground warfare as a lower-resolution layer.</t>
        </is>
      </c>
      <c r="I12" t="inlineStr">
        <is>
          <t>token / count at location</t>
        </is>
      </c>
      <c r="J12" t="inlineStr">
        <is>
          <t>Dropfleet Commander</t>
        </is>
      </c>
    </row>
    <row r="13">
      <c r="A13" t="inlineStr">
        <is>
          <t>Dropsite</t>
        </is>
      </c>
      <c r="B13" t="inlineStr">
        <is>
          <t>v44</t>
        </is>
      </c>
      <c r="C13" t="inlineStr">
        <is>
          <t>System-specific label, generic concept</t>
        </is>
      </c>
      <c r="D13" t="inlineStr">
        <is>
          <t>Scenario &amp; objectives / Ground-deployment objective node</t>
        </is>
      </c>
      <c r="E13" t="inlineStr">
        <is>
          <t>medium</t>
        </is>
      </c>
      <c r="F13" t="inlineStr">
        <is>
          <t>A surface location that can receive deployed ground forces and can be controlled or contested for scenario purposes.</t>
        </is>
      </c>
      <c r="G13" t="inlineStr">
        <is>
          <t>landing site; surface objective</t>
        </is>
      </c>
      <c r="H13" t="inlineStr">
        <is>
          <t>Connects orbital transport activity to objective control on the planetary surface.</t>
        </is>
      </c>
      <c r="I13" t="inlineStr">
        <is>
          <t>location / control state / orbital layer</t>
        </is>
      </c>
      <c r="J13" t="inlineStr">
        <is>
          <t>Dropfleet Commander</t>
        </is>
      </c>
    </row>
    <row r="14">
      <c r="A14" t="inlineStr">
        <is>
          <t>Battle-Ready</t>
        </is>
      </c>
      <c r="B14" t="inlineStr">
        <is>
          <t>v44</t>
        </is>
      </c>
      <c r="C14" t="inlineStr">
        <is>
          <t>System-specific label, generic concept</t>
        </is>
      </c>
      <c r="D14" t="inlineStr">
        <is>
          <t>Unit state / Readiness threshold state</t>
        </is>
      </c>
      <c r="E14" t="inlineStr">
        <is>
          <t>medium</t>
        </is>
      </c>
      <c r="F14" t="inlineStr">
        <is>
          <t>A defined state indicating that a model remains sufficiently intact to qualify for certain enhanced rules or repair options.</t>
        </is>
      </c>
      <c r="G14" t="inlineStr">
        <is>
          <t>undamaged readiness state</t>
        </is>
      </c>
      <c r="H14" t="inlineStr">
        <is>
          <t>Uses current damage state as a gate for capabilities rather than merely modifying a statistic.</t>
        </is>
      </c>
      <c r="I14" t="inlineStr">
        <is>
          <t>binary state / damage threshold</t>
        </is>
      </c>
      <c r="J14" t="inlineStr">
        <is>
          <t>Dystopian Wars</t>
        </is>
      </c>
    </row>
    <row r="15">
      <c r="A15" t="inlineStr">
        <is>
          <t>Valour Effect</t>
        </is>
      </c>
      <c r="B15" t="inlineStr">
        <is>
          <t>v44</t>
        </is>
      </c>
      <c r="C15" t="inlineStr">
        <is>
          <t>System-specific label, generic concept</t>
        </is>
      </c>
      <c r="D15" t="inlineStr">
        <is>
          <t>Command &amp; control / Card-mediated command effect</t>
        </is>
      </c>
      <c r="E15" t="inlineStr">
        <is>
          <t>medium</t>
        </is>
      </c>
      <c r="F15" t="inlineStr">
        <is>
          <t>A special effect enacted through a card whose effective value can depend on the acting model's crew quality and may carry a disorder cost.</t>
        </is>
      </c>
      <c r="G15" t="inlineStr">
        <is>
          <t>valour action; card-based valour</t>
        </is>
      </c>
      <c r="H15" t="inlineStr">
        <is>
          <t>Turns command quality and a card resource into a discrete exceptional action.</t>
        </is>
      </c>
      <c r="I15" t="inlineStr">
        <is>
          <t>card value / crew rating / disorder</t>
        </is>
      </c>
      <c r="J15" t="inlineStr">
        <is>
          <t>Dystopian Wars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phase</t>
        </is>
      </c>
      <c r="C1" t="inlineStr">
        <is>
          <t>type</t>
        </is>
      </c>
      <c r="D1" t="inlineStr">
        <is>
          <t>ruleset_scope</t>
        </is>
      </c>
      <c r="E1" t="inlineStr">
        <is>
          <t>frequency</t>
        </is>
      </c>
      <c r="F1" t="inlineStr">
        <is>
          <t>definition</t>
        </is>
      </c>
      <c r="G1" t="inlineStr">
        <is>
          <t>abbreviation_or_aliases</t>
        </is>
      </c>
      <c r="H1" t="inlineStr">
        <is>
          <t>mechanical_role</t>
        </is>
      </c>
      <c r="I1" t="inlineStr">
        <is>
          <t>typical_value_unit</t>
        </is>
      </c>
      <c r="J1" t="inlineStr">
        <is>
          <t>source_family</t>
        </is>
      </c>
    </row>
    <row r="2">
      <c r="A2" t="inlineStr">
        <is>
          <t>Gore</t>
        </is>
      </c>
      <c r="B2" t="inlineStr">
        <is>
          <t>v45</t>
        </is>
      </c>
      <c r="C2" t="inlineStr">
        <is>
          <t>System-specific label, generic concept</t>
        </is>
      </c>
      <c r="D2" t="inlineStr">
        <is>
          <t>Damage &amp; morale / Persistent spatial morale hazard</t>
        </is>
      </c>
      <c r="E2" t="inlineStr">
        <is>
          <t>medium</t>
        </is>
      </c>
      <c r="F2" t="inlineStr">
        <is>
          <t>A physical token left on the battlefield when a unit suffers wounds; nearby gore raises the difficulty of later nerve tests until removed.</t>
        </is>
      </c>
      <c r="G2" t="inlineStr">
        <is>
          <t>gore token; battlefield gore</t>
        </is>
      </c>
      <c r="H2" t="inlineStr">
        <is>
          <t>Turns casualties into persistent terrain-like morale pressure.</t>
        </is>
      </c>
      <c r="I2" t="inlineStr">
        <is>
          <t>25 mm / 1 in token; count within radius</t>
        </is>
      </c>
      <c r="J2" t="inlineStr">
        <is>
          <t>SLUDGE</t>
        </is>
      </c>
    </row>
    <row r="3">
      <c r="A3" t="inlineStr">
        <is>
          <t>Respite</t>
        </is>
      </c>
      <c r="B3" t="inlineStr">
        <is>
          <t>v45</t>
        </is>
      </c>
      <c r="C3" t="inlineStr">
        <is>
          <t>System-specific label, generic concept</t>
        </is>
      </c>
      <c r="D3" t="inlineStr">
        <is>
          <t>Initiative &amp; activation / Initiative-for-recovery trade</t>
        </is>
      </c>
      <c r="E3" t="inlineStr">
        <is>
          <t>medium</t>
        </is>
      </c>
      <c r="F3" t="inlineStr">
        <is>
          <t>A player may concede the initiative advantage in exchange for removing stress from their force.</t>
        </is>
      </c>
      <c r="G3" t="inlineStr">
        <is>
          <t>yield initiative for recovery</t>
        </is>
      </c>
      <c r="H3" t="inlineStr">
        <is>
          <t>Trades immediate tempo for recovery.</t>
        </is>
      </c>
      <c r="I3" t="inlineStr">
        <is>
          <t>initiative choice / stress removed</t>
        </is>
      </c>
      <c r="J3" t="inlineStr">
        <is>
          <t>SLUDGE</t>
        </is>
      </c>
    </row>
    <row r="4">
      <c r="A4" t="inlineStr">
        <is>
          <t>Stress Wounds</t>
        </is>
      </c>
      <c r="B4" t="inlineStr">
        <is>
          <t>v45</t>
        </is>
      </c>
      <c r="C4" t="inlineStr">
        <is>
          <t>System-specific label, generic concept</t>
        </is>
      </c>
      <c r="D4" t="inlineStr">
        <is>
          <t>Damage &amp; morale / Pressure overflow into physical loss</t>
        </is>
      </c>
      <c r="E4" t="inlineStr">
        <is>
          <t>medium</t>
        </is>
      </c>
      <c r="F4" t="inlineStr">
        <is>
          <t>When accumulated stress exceeds a unit's wound capacity, the excess pressure converts into wounds and may also force disengagement.</t>
        </is>
      </c>
      <c r="G4" t="inlineStr">
        <is>
          <t>stress overflow wounds; morale-to-damage conversion</t>
        </is>
      </c>
      <c r="H4" t="inlineStr">
        <is>
          <t>Makes morale pressure eventually become tangible attrition rather than remaining a soft penalty indefinitely.</t>
        </is>
      </c>
      <c r="I4" t="inlineStr">
        <is>
          <t>stress count versus wound stat; wounds</t>
        </is>
      </c>
      <c r="J4" t="inlineStr">
        <is>
          <t>SLUDGE</t>
        </is>
      </c>
    </row>
    <row r="5">
      <c r="A5" t="inlineStr">
        <is>
          <t>Partial Hit</t>
        </is>
      </c>
      <c r="B5" t="inlineStr">
        <is>
          <t>v45</t>
        </is>
      </c>
      <c r="C5" t="inlineStr">
        <is>
          <t>System-specific label, generic concept</t>
        </is>
      </c>
      <c r="D5" t="inlineStr">
        <is>
          <t>Combat / Margin-based attack degradation</t>
        </is>
      </c>
      <c r="E5" t="inlineStr">
        <is>
          <t>medium</t>
        </is>
      </c>
      <c r="F5" t="inlineStr">
        <is>
          <t>An attack that misses its target number by a limited margin can still resolve, but with its attack volume reduced according to the shortfall.</t>
        </is>
      </c>
      <c r="G5" t="inlineStr">
        <is>
          <t>degraded hit; margin-reduced burst</t>
        </is>
      </c>
      <c r="H5" t="inlineStr">
        <is>
          <t>Turns near-misses into weaker attacks instead of binary failure.</t>
        </is>
      </c>
      <c r="I5" t="inlineStr">
        <is>
          <t>target-number margin / reduced burst</t>
        </is>
      </c>
      <c r="J5" t="inlineStr">
        <is>
          <t>SLUDGE</t>
        </is>
      </c>
    </row>
    <row r="6">
      <c r="A6" t="inlineStr">
        <is>
          <t>Shock Value</t>
        </is>
      </c>
      <c r="B6" t="inlineStr">
        <is>
          <t>v45</t>
        </is>
      </c>
      <c r="C6" t="inlineStr">
        <is>
          <t>System-specific label, generic concept</t>
        </is>
      </c>
      <c r="D6" t="inlineStr">
        <is>
          <t>Damage &amp; morale / Weapon-added nerve difficulty</t>
        </is>
      </c>
      <c r="E6" t="inlineStr">
        <is>
          <t>medium</t>
        </is>
      </c>
      <c r="F6" t="inlineStr">
        <is>
          <t>A weapon property that increases the difficulty of the nerve test caused by wounds from that weapon, sometimes only in specified circumstances such as a charge.</t>
        </is>
      </c>
      <c r="G6" t="inlineStr">
        <is>
          <t>SHOCK; morale shock</t>
        </is>
      </c>
      <c r="H6" t="inlineStr">
        <is>
          <t>Lets frightening weapons amplify morale consequences independently of raw damage.</t>
        </is>
      </c>
      <c r="I6" t="inlineStr">
        <is>
          <t>integer added to nerve target number</t>
        </is>
      </c>
      <c r="J6" t="inlineStr">
        <is>
          <t>SLUDGE</t>
        </is>
      </c>
    </row>
    <row r="7">
      <c r="A7" t="inlineStr">
        <is>
          <t>Dice Tower</t>
        </is>
      </c>
      <c r="B7" t="inlineStr">
        <is>
          <t>v45</t>
        </is>
      </c>
      <c r="C7" t="inlineStr">
        <is>
          <t>System-specific label, generic concept</t>
        </is>
      </c>
      <c r="D7" t="inlineStr">
        <is>
          <t>Damage &amp; morale / Physical dexterity load track</t>
        </is>
      </c>
      <c r="E7" t="inlineStr">
        <is>
          <t>medium</t>
        </is>
      </c>
      <c r="F7" t="inlineStr">
        <is>
          <t>A stack of dice kept beside and touching a model; activations and damage add dice, and collapse can knock the model down.</t>
        </is>
      </c>
      <c r="G7" t="inlineStr">
        <is>
          <t>tower; personal tower</t>
        </is>
      </c>
      <c r="H7" t="inlineStr">
        <is>
          <t>Combines condition tracking with a physical dexterity challenge.</t>
        </is>
      </c>
      <c r="I7" t="inlineStr">
        <is>
          <t>stacked d6s / physical stability</t>
        </is>
      </c>
      <c r="J7" t="inlineStr">
        <is>
          <t>Space Gits</t>
        </is>
      </c>
    </row>
    <row r="8">
      <c r="A8" t="inlineStr">
        <is>
          <t>Scoot Dice</t>
        </is>
      </c>
      <c r="B8" t="inlineStr">
        <is>
          <t>v45</t>
        </is>
      </c>
      <c r="C8" t="inlineStr">
        <is>
          <t>System-specific label, generic concept</t>
        </is>
      </c>
      <c r="D8" t="inlineStr">
        <is>
          <t>Movement &amp; positioning / Dice-position movement target</t>
        </is>
      </c>
      <c r="E8" t="inlineStr">
        <is>
          <t>medium</t>
        </is>
      </c>
      <c r="F8" t="inlineStr">
        <is>
          <t>Dice are rolled onto the play area and the model then moves towards their landing positions, making the physical result of the roll determine direction as well as distance.</t>
        </is>
      </c>
      <c r="G8" t="inlineStr">
        <is>
          <t>move dice; movement landing dice</t>
        </is>
      </c>
      <c r="H8" t="inlineStr">
        <is>
          <t>Makes movement direction emerge from a dexterity roll rather than player-selected geometry alone.</t>
        </is>
      </c>
      <c r="I8" t="inlineStr">
        <is>
          <t>multiple dice / die face in inches / landing position</t>
        </is>
      </c>
      <c r="J8" t="inlineStr">
        <is>
          <t>Space Gits</t>
        </is>
      </c>
    </row>
    <row r="9">
      <c r="A9" t="inlineStr">
        <is>
          <t>Bullet Dice</t>
        </is>
      </c>
      <c r="B9" t="inlineStr">
        <is>
          <t>v45</t>
        </is>
      </c>
      <c r="C9" t="inlineStr">
        <is>
          <t>System-specific label, generic concept</t>
        </is>
      </c>
      <c r="D9" t="inlineStr">
        <is>
          <t>Combat / Physical projectile-direction die</t>
        </is>
      </c>
      <c r="E9" t="inlineStr">
        <is>
          <t>medium</t>
        </is>
      </c>
      <c r="F9" t="inlineStr">
        <is>
          <t>A die rolled into the play area establishes a direction for a shot, with the projectile travelling towards the die and hitting the first eligible object in its path.</t>
        </is>
      </c>
      <c r="G9" t="inlineStr">
        <is>
          <t>projectile die; shot-direction die</t>
        </is>
      </c>
      <c r="H9" t="inlineStr">
        <is>
          <t>Uses a thrown die as a temporary aiming marker and trajectory generator.</t>
        </is>
      </c>
      <c r="I9" t="inlineStr">
        <is>
          <t>rolled die position / weapon range</t>
        </is>
      </c>
      <c r="J9" t="inlineStr">
        <is>
          <t>Space Gits</t>
        </is>
      </c>
    </row>
    <row r="10">
      <c r="A10" t="inlineStr">
        <is>
          <t>Take a Swig</t>
        </is>
      </c>
      <c r="B10" t="inlineStr">
        <is>
          <t>v45</t>
        </is>
      </c>
      <c r="C10" t="inlineStr">
        <is>
          <t>System-specific label, generic concept</t>
        </is>
      </c>
      <c r="D10" t="inlineStr">
        <is>
          <t>Initiative &amp; activation / Activation-generated risk</t>
        </is>
      </c>
      <c r="E10" t="inlineStr">
        <is>
          <t>medium</t>
        </is>
      </c>
      <c r="F10" t="inlineStr">
        <is>
          <t>After a model activates, another die is added to its personal tower, making repeated use progressively less stable.</t>
        </is>
      </c>
      <c r="G10" t="inlineStr">
        <is>
          <t>swig; activation load</t>
        </is>
      </c>
      <c r="H10" t="inlineStr">
        <is>
          <t>Makes activation frequency create accumulating physical risk.</t>
        </is>
      </c>
      <c r="I10" t="inlineStr">
        <is>
          <t>+1 d6 after activation</t>
        </is>
      </c>
      <c r="J10" t="inlineStr">
        <is>
          <t>Space Gits</t>
        </is>
      </c>
    </row>
    <row r="11">
      <c r="A11" t="inlineStr">
        <is>
          <t>Fallen Git</t>
        </is>
      </c>
      <c r="B11" t="inlineStr">
        <is>
          <t>v45</t>
        </is>
      </c>
      <c r="C11" t="inlineStr">
        <is>
          <t>System-specific label, generic concept</t>
        </is>
      </c>
      <c r="D11" t="inlineStr">
        <is>
          <t>Unit state / Dexterity-collapse state</t>
        </is>
      </c>
      <c r="E11" t="inlineStr">
        <is>
          <t>medium</t>
        </is>
      </c>
      <c r="F11" t="inlineStr">
        <is>
          <t>A model whose own dice tower collapses becomes fallen, ending its current activation and preventing later activation until another model helps it recover.</t>
        </is>
      </c>
      <c r="G11" t="inlineStr">
        <is>
          <t>fallen model; knocked-down git</t>
        </is>
      </c>
      <c r="H11" t="inlineStr">
        <is>
          <t>Converts failure of the physical state tracker into a temporary incapacitation state.</t>
        </is>
      </c>
      <c r="I11" t="inlineStr">
        <is>
          <t>binary state / recovery by ally</t>
        </is>
      </c>
      <c r="J11" t="inlineStr">
        <is>
          <t>Space Gits</t>
        </is>
      </c>
    </row>
    <row r="12">
      <c r="A12" t="inlineStr">
        <is>
          <t>Fast Action</t>
        </is>
      </c>
      <c r="B12" t="inlineStr">
        <is>
          <t>v45</t>
        </is>
      </c>
      <c r="C12" t="inlineStr">
        <is>
          <t>System-specific label, generic concept</t>
        </is>
      </c>
      <c r="D12" t="inlineStr">
        <is>
          <t>Actions &amp; orders / Non-slot action</t>
        </is>
      </c>
      <c r="E12" t="inlineStr">
        <is>
          <t>medium</t>
        </is>
      </c>
      <c r="F12" t="inlineStr">
        <is>
          <t>A minor action that does not consume one of the model's normal action choices and can be inserted while resolving other actions.</t>
        </is>
      </c>
      <c r="G12" t="inlineStr">
        <is>
          <t>free action; minor action</t>
        </is>
      </c>
      <c r="H12" t="inlineStr">
        <is>
          <t>Provides small tactical operations outside the ordinary action-slot budget.</t>
        </is>
      </c>
      <c r="I12" t="inlineStr">
        <is>
          <t>any number / activation; action subtype</t>
        </is>
      </c>
      <c r="J12" t="inlineStr">
        <is>
          <t>Space Gits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2" customWidth="1" style="175" min="1" max="1"/>
    <col width="10" customWidth="1" style="175" min="2" max="2"/>
    <col width="26" customWidth="1" style="175" min="3" max="3"/>
    <col width="34" customWidth="1" style="175" min="4" max="4"/>
    <col width="10" customWidth="1" style="175" min="5" max="5"/>
    <col width="46" customWidth="1" style="175" min="6" max="6"/>
    <col width="30" customWidth="1" style="175" min="7" max="7"/>
    <col width="40" customWidth="1" style="175" min="8" max="8"/>
    <col width="26" customWidth="1" style="175" min="9" max="9"/>
    <col width="22" customWidth="1" style="175" min="10" max="10"/>
  </cols>
  <sheetData>
    <row r="1">
      <c r="A1" s="170" t="inlineStr">
        <is>
          <t>term</t>
        </is>
      </c>
      <c r="B1" s="170" t="inlineStr">
        <is>
          <t>phase</t>
        </is>
      </c>
      <c r="C1" s="170" t="inlineStr">
        <is>
          <t>type</t>
        </is>
      </c>
      <c r="D1" s="170" t="inlineStr">
        <is>
          <t>ruleset_scope</t>
        </is>
      </c>
      <c r="E1" s="170" t="inlineStr">
        <is>
          <t>frequency</t>
        </is>
      </c>
      <c r="F1" s="170" t="inlineStr">
        <is>
          <t>definition</t>
        </is>
      </c>
      <c r="G1" s="170" t="inlineStr">
        <is>
          <t>abbreviation_or_aliases</t>
        </is>
      </c>
      <c r="H1" s="170" t="inlineStr">
        <is>
          <t>mechanical_role</t>
        </is>
      </c>
      <c r="I1" s="170" t="inlineStr">
        <is>
          <t>typical_value_unit</t>
        </is>
      </c>
      <c r="J1" s="170" t="inlineStr">
        <is>
          <t>source_family</t>
        </is>
      </c>
    </row>
    <row r="2">
      <c r="A2" s="182" t="inlineStr">
        <is>
          <t>Turn Master</t>
        </is>
      </c>
      <c r="B2" s="182" t="inlineStr">
        <is>
          <t>v46</t>
        </is>
      </c>
      <c r="C2" s="182" t="inlineStr">
        <is>
          <t>System-specific label, generic concept</t>
        </is>
      </c>
      <c r="D2" s="182" t="inlineStr">
        <is>
          <t>Initiative &amp; activation / Round priority role</t>
        </is>
      </c>
      <c r="E2" s="182" t="inlineStr">
        <is>
          <t>medium</t>
        </is>
      </c>
      <c r="F2" s="182" t="inlineStr">
        <is>
          <t>The player designated to act first when the current turn's action order begins.</t>
        </is>
      </c>
      <c r="G2" s="182" t="inlineStr">
        <is>
          <t>first player; turn leader</t>
        </is>
      </c>
      <c r="H2" s="182" t="inlineStr">
        <is>
          <t>Establishes a temporary first-player reference for alternating actions.</t>
        </is>
      </c>
      <c r="I2" s="182" t="inlineStr">
        <is>
          <t>player role / one turn</t>
        </is>
      </c>
      <c r="J2" s="182" t="inlineStr">
        <is>
          <t>WARSURGE</t>
        </is>
      </c>
    </row>
    <row r="3">
      <c r="A3" s="182" t="inlineStr">
        <is>
          <t>Action Step</t>
        </is>
      </c>
      <c r="B3" s="182" t="inlineStr">
        <is>
          <t>v46</t>
        </is>
      </c>
      <c r="C3" s="182" t="inlineStr">
        <is>
          <t>System-specific label, generic concept</t>
        </is>
      </c>
      <c r="D3" s="182" t="inlineStr">
        <is>
          <t>Actions &amp; orders / Multi-action activation slice</t>
        </is>
      </c>
      <c r="E3" s="182" t="inlineStr">
        <is>
          <t>medium</t>
        </is>
      </c>
      <c r="F3" s="182" t="inlineStr">
        <is>
          <t>A unit-selection window in which the chosen unit performs a small bounded number of actions before play passes to the next player.</t>
        </is>
      </c>
      <c r="G3" s="182" t="inlineStr">
        <is>
          <t>activation slice; action packet</t>
        </is>
      </c>
      <c r="H3" s="182" t="inlineStr">
        <is>
          <t>Packages several actions into one alternating-play opportunity.</t>
        </is>
      </c>
      <c r="I3" s="182" t="inlineStr">
        <is>
          <t>1-2 actions / selected unit</t>
        </is>
      </c>
      <c r="J3" s="182" t="inlineStr">
        <is>
          <t>WARSURGE</t>
        </is>
      </c>
    </row>
    <row r="4">
      <c r="A4" s="182" t="inlineStr">
        <is>
          <t>Repeated Action Cost</t>
        </is>
      </c>
      <c r="B4" s="182" t="inlineStr">
        <is>
          <t>v46</t>
        </is>
      </c>
      <c r="C4" s="182" t="inlineStr">
        <is>
          <t>Generic design concept</t>
        </is>
      </c>
      <c r="D4" s="182" t="inlineStr">
        <is>
          <t>Actions &amp; orders / Escalating action price</t>
        </is>
      </c>
      <c r="E4" s="182" t="inlineStr">
        <is>
          <t>medium</t>
        </is>
      </c>
      <c r="F4" s="182" t="inlineStr">
        <is>
          <t>Reusing the same action with a unit during a turn increases the resource cost of subsequent uses.</t>
        </is>
      </c>
      <c r="G4" s="182" t="inlineStr">
        <is>
          <t>escalating reuse cost; repeat-action tax</t>
        </is>
      </c>
      <c r="H4" s="182" t="inlineStr">
        <is>
          <t>Allows repeated actions while making concentration progressively more expensive.</t>
        </is>
      </c>
      <c r="I4" s="182" t="inlineStr">
        <is>
          <t>command points / multiplying cost</t>
        </is>
      </c>
      <c r="J4" s="182" t="inlineStr">
        <is>
          <t>WARSURGE</t>
        </is>
      </c>
    </row>
    <row r="5">
      <c r="A5" s="182" t="inlineStr">
        <is>
          <t>Prepare Action</t>
        </is>
      </c>
      <c r="B5" s="182" t="inlineStr">
        <is>
          <t>v46</t>
        </is>
      </c>
      <c r="C5" s="182" t="inlineStr">
        <is>
          <t>System-specific label, generic concept</t>
        </is>
      </c>
      <c r="D5" s="182" t="inlineStr">
        <is>
          <t>Actions &amp; orders / State-reset action</t>
        </is>
      </c>
      <c r="E5" s="182" t="inlineStr">
        <is>
          <t>medium</t>
        </is>
      </c>
      <c r="F5" s="182" t="inlineStr">
        <is>
          <t>An action spent to clear movement-related restrictions that would otherwise prevent or limit use of certain weapon classes.</t>
        </is>
      </c>
      <c r="G5" s="182" t="inlineStr">
        <is>
          <t>reset action; weapon preparation</t>
        </is>
      </c>
      <c r="H5" s="182" t="inlineStr">
        <is>
          <t>Trades immediate action economy for restored weapon availability.</t>
        </is>
      </c>
      <c r="I5" s="182" t="inlineStr">
        <is>
          <t>1 action / command-point cost</t>
        </is>
      </c>
      <c r="J5" s="182" t="inlineStr">
        <is>
          <t>WARSURGE</t>
        </is>
      </c>
    </row>
    <row r="6">
      <c r="A6" s="182" t="inlineStr">
        <is>
          <t>Support Action</t>
        </is>
      </c>
      <c r="B6" s="182" t="inlineStr">
        <is>
          <t>v46</t>
        </is>
      </c>
      <c r="C6" s="182" t="inlineStr">
        <is>
          <t>System-specific label, generic concept</t>
        </is>
      </c>
      <c r="D6" s="182" t="inlineStr">
        <is>
          <t>Command &amp; control / Action-for-resource conversion</t>
        </is>
      </c>
      <c r="E6" s="182" t="inlineStr">
        <is>
          <t>medium</t>
        </is>
      </c>
      <c r="F6" s="182" t="inlineStr">
        <is>
          <t>A unit that has not acted gives up its actions for the turn to generate command resource for its force.</t>
        </is>
      </c>
      <c r="G6" s="182" t="inlineStr">
        <is>
          <t>generate command; forgo activation for resource</t>
        </is>
      </c>
      <c r="H6" s="182" t="inlineStr">
        <is>
          <t>Converts unused unit tempo into shared command capacity.</t>
        </is>
      </c>
      <c r="I6" s="182" t="inlineStr">
        <is>
          <t>+1 command point / unit</t>
        </is>
      </c>
      <c r="J6" s="182" t="inlineStr">
        <is>
          <t>WARSURGE</t>
        </is>
      </c>
    </row>
    <row r="7">
      <c r="A7" s="182" t="inlineStr">
        <is>
          <t>Counter Action</t>
        </is>
      </c>
      <c r="B7" s="182" t="inlineStr">
        <is>
          <t>v46</t>
        </is>
      </c>
      <c r="C7" s="182" t="inlineStr">
        <is>
          <t>System-specific label, generic concept</t>
        </is>
      </c>
      <c r="D7" s="182" t="inlineStr">
        <is>
          <t>Reactions &amp; interrupts / Resource-paid response</t>
        </is>
      </c>
      <c r="E7" s="182" t="inlineStr">
        <is>
          <t>medium</t>
        </is>
      </c>
      <c r="F7" s="182" t="inlineStr">
        <is>
          <t>An action taken in response to an enemy attack, paid from the same action resource used for normal activity.</t>
        </is>
      </c>
      <c r="G7" s="182" t="inlineStr">
        <is>
          <t>reactive action; response action</t>
        </is>
      </c>
      <c r="H7" s="182" t="inlineStr">
        <is>
          <t>Lets defence consume the ordinary action economy rather than using a separate reaction allowance.</t>
        </is>
      </c>
      <c r="I7" s="182" t="inlineStr">
        <is>
          <t>command-point cost / reaction window</t>
        </is>
      </c>
      <c r="J7" s="182" t="inlineStr">
        <is>
          <t>WARSURGE</t>
        </is>
      </c>
    </row>
    <row r="8">
      <c r="A8" s="182" t="inlineStr">
        <is>
          <t>Fire Points</t>
        </is>
      </c>
      <c r="B8" s="182" t="inlineStr">
        <is>
          <t>v46</t>
        </is>
      </c>
      <c r="C8" s="182" t="inlineStr">
        <is>
          <t>Generic / cross-system</t>
        </is>
      </c>
      <c r="D8" s="182" t="inlineStr">
        <is>
          <t>Transport &amp; passengers / Embarked firing permission</t>
        </is>
      </c>
      <c r="E8" s="182" t="inlineStr">
        <is>
          <t>medium</t>
        </is>
      </c>
      <c r="F8" s="182" t="inlineStr">
        <is>
          <t>A transport property that permits embarked units to attack while remaining inside the carrier.</t>
        </is>
      </c>
      <c r="G8" s="182" t="inlineStr">
        <is>
          <t>firing ports; passenger firing positions</t>
        </is>
      </c>
      <c r="H8" s="182" t="inlineStr">
        <is>
          <t>Allows passenger weapons to project from a transport without disembarking.</t>
        </is>
      </c>
      <c r="I8" s="182" t="inlineStr">
        <is>
          <t>binary property / firing access</t>
        </is>
      </c>
      <c r="J8" s="182" t="inlineStr">
        <is>
          <t>WARSURGE</t>
        </is>
      </c>
    </row>
    <row r="9">
      <c r="A9" s="182" t="inlineStr">
        <is>
          <t>Transport Stat</t>
        </is>
      </c>
      <c r="B9" s="182" t="inlineStr">
        <is>
          <t>v46</t>
        </is>
      </c>
      <c r="C9" s="182" t="inlineStr">
        <is>
          <t>System-specific label, generic concept</t>
        </is>
      </c>
      <c r="D9" s="182" t="inlineStr">
        <is>
          <t>Transport &amp; passengers / Point-value carrying capacity</t>
        </is>
      </c>
      <c r="E9" s="182" t="inlineStr">
        <is>
          <t>medium</t>
        </is>
      </c>
      <c r="F9" s="182" t="inlineStr">
        <is>
          <t>A transport characteristic that limits passengers by their combined points value rather than by model count.</t>
        </is>
      </c>
      <c r="G9" s="182" t="inlineStr">
        <is>
          <t>transport capacity by points; carrying allowance</t>
        </is>
      </c>
      <c r="H9" s="182" t="inlineStr">
        <is>
          <t>Scales carrying capacity with passenger value or complexity.</t>
        </is>
      </c>
      <c r="I9" s="182" t="inlineStr">
        <is>
          <t>points of embarked units</t>
        </is>
      </c>
      <c r="J9" s="182" t="inlineStr">
        <is>
          <t>WARSURGE</t>
        </is>
      </c>
    </row>
    <row r="10">
      <c r="A10" s="182" t="inlineStr">
        <is>
          <t>Current Point Cost</t>
        </is>
      </c>
      <c r="B10" s="182" t="inlineStr">
        <is>
          <t>v46</t>
        </is>
      </c>
      <c r="C10" s="182" t="inlineStr">
        <is>
          <t>System-specific label, generic concept</t>
        </is>
      </c>
      <c r="D10" s="182" t="inlineStr">
        <is>
          <t>Army building &amp; balance / Damage-adjusted unit value</t>
        </is>
      </c>
      <c r="E10" s="182" t="inlineStr">
        <is>
          <t>medium</t>
        </is>
      </c>
      <c r="F10" s="182" t="inlineStr">
        <is>
          <t>A unit's nominal points value recalculated from its remaining hit points after casualties or damage.</t>
        </is>
      </c>
      <c r="G10" s="182" t="inlineStr">
        <is>
          <t>remaining value; attrition-adjusted value</t>
        </is>
      </c>
      <c r="H10" s="182" t="inlineStr">
        <is>
          <t>Provides a live estimate of how much force value remains on the table.</t>
        </is>
      </c>
      <c r="I10" s="182" t="inlineStr">
        <is>
          <t>points / remaining HP proportion</t>
        </is>
      </c>
      <c r="J10" s="182" t="inlineStr">
        <is>
          <t>WARSURGE</t>
        </is>
      </c>
    </row>
    <row r="11">
      <c r="A11" s="182" t="inlineStr">
        <is>
          <t>Automatic Pass</t>
        </is>
      </c>
      <c r="B11" s="182" t="inlineStr">
        <is>
          <t>v46</t>
        </is>
      </c>
      <c r="C11" s="182" t="inlineStr">
        <is>
          <t>System-specific label, generic concept</t>
        </is>
      </c>
      <c r="D11" s="182" t="inlineStr">
        <is>
          <t>Dice &amp; resolution / Threshold bypass</t>
        </is>
      </c>
      <c r="E11" s="182" t="inlineStr">
        <is>
          <t>medium</t>
        </is>
      </c>
      <c r="F11" s="182" t="inlineStr">
        <is>
          <t>A result that succeeds without an attack roll because the acting value sufficiently exceeds the opposing value.</t>
        </is>
      </c>
      <c r="G11" s="182" t="inlineStr">
        <is>
          <t>automatic success; no-roll success</t>
        </is>
      </c>
      <c r="H11" s="182" t="inlineStr">
        <is>
          <t>Removes unnecessary dice when the probability model reaches an overwhelming advantage.</t>
        </is>
      </c>
      <c r="I11" s="182" t="inlineStr">
        <is>
          <t>automatic result / no roll</t>
        </is>
      </c>
      <c r="J11" s="182" t="inlineStr">
        <is>
          <t>WARSURGE</t>
        </is>
      </c>
    </row>
    <row r="12">
      <c r="A12" s="182" t="inlineStr">
        <is>
          <t>Continuous Activation</t>
        </is>
      </c>
      <c r="B12" s="182" t="inlineStr">
        <is>
          <t>v46</t>
        </is>
      </c>
      <c r="C12" s="182" t="inlineStr">
        <is>
          <t>System-specific label, generic concept</t>
        </is>
      </c>
      <c r="D12" s="182" t="inlineStr">
        <is>
          <t>Initiative &amp; activation / Roundless alternating activation</t>
        </is>
      </c>
      <c r="E12" s="182" t="inlineStr">
        <is>
          <t>medium</t>
        </is>
      </c>
      <c r="F12" s="182" t="inlineStr">
        <is>
          <t>Players alternate activating individual models in an ongoing sequence rather than resolving conventional player turns or fixed rounds.</t>
        </is>
      </c>
      <c r="G12" s="182" t="inlineStr">
        <is>
          <t>continuous alternation; no-round activation</t>
        </is>
      </c>
      <c r="H12" s="182" t="inlineStr">
        <is>
          <t>Creates continuous tempo exchange at model scale.</t>
        </is>
      </c>
      <c r="I12" s="182" t="inlineStr">
        <is>
          <t>one model / alternating activation</t>
        </is>
      </c>
      <c r="J12" s="182" t="inlineStr">
        <is>
          <t>Death Fields Arena</t>
        </is>
      </c>
    </row>
    <row r="13">
      <c r="A13" s="182" t="inlineStr">
        <is>
          <t>Stress Die</t>
        </is>
      </c>
      <c r="B13" s="182" t="inlineStr">
        <is>
          <t>v46</t>
        </is>
      </c>
      <c r="C13" s="182" t="inlineStr">
        <is>
          <t>System-specific label, generic concept</t>
        </is>
      </c>
      <c r="D13" s="182" t="inlineStr">
        <is>
          <t>Damage &amp; morale / Die-based cumulative pressure tracker</t>
        </is>
      </c>
      <c r="E13" s="182" t="inlineStr">
        <is>
          <t>medium</t>
        </is>
      </c>
      <c r="F13" s="182" t="inlineStr">
        <is>
          <t>A die placed beside a model records its current Stress level, with higher values degrading performance.</t>
        </is>
      </c>
      <c r="G13" s="182" t="inlineStr">
        <is>
          <t>stress tracker; fatigue die</t>
        </is>
      </c>
      <c r="H13" s="182" t="inlineStr">
        <is>
          <t>Uses one physical die as a compact escalating state track.</t>
        </is>
      </c>
      <c r="I13" s="182" t="inlineStr">
        <is>
          <t>d6 / stress level</t>
        </is>
      </c>
      <c r="J13" s="182" t="inlineStr">
        <is>
          <t>Death Fields Arena</t>
        </is>
      </c>
    </row>
    <row r="14">
      <c r="A14" s="182" t="inlineStr">
        <is>
          <t>Breaking Point</t>
        </is>
      </c>
      <c r="B14" s="182" t="inlineStr">
        <is>
          <t>v46</t>
        </is>
      </c>
      <c r="C14" s="182" t="inlineStr">
        <is>
          <t>System-specific label, generic concept</t>
        </is>
      </c>
      <c r="D14" s="182" t="inlineStr">
        <is>
          <t>Damage &amp; morale / Stress threshold state</t>
        </is>
      </c>
      <c r="E14" s="182" t="inlineStr">
        <is>
          <t>medium</t>
        </is>
      </c>
      <c r="F14" s="182" t="inlineStr">
        <is>
          <t>The stress level at which a model's accumulated pressure sharply restricts its ability to react and operate effectively.</t>
        </is>
      </c>
      <c r="G14" s="182" t="inlineStr">
        <is>
          <t>stress ceiling; burnout threshold</t>
        </is>
      </c>
      <c r="H14" s="182" t="inlineStr">
        <is>
          <t>Turns gradual penalties into a discrete high-stress state at a defined threshold.</t>
        </is>
      </c>
      <c r="I14" s="182" t="inlineStr">
        <is>
          <t>6 Stress in cited system</t>
        </is>
      </c>
      <c r="J14" s="182" t="inlineStr">
        <is>
          <t>Death Fields Arena</t>
        </is>
      </c>
    </row>
    <row r="15">
      <c r="A15" s="182" t="inlineStr">
        <is>
          <t>Fire Back</t>
        </is>
      </c>
      <c r="B15" s="182" t="inlineStr">
        <is>
          <t>v46</t>
        </is>
      </c>
      <c r="C15" s="182" t="inlineStr">
        <is>
          <t>System-specific label, generic concept</t>
        </is>
      </c>
      <c r="D15" s="182" t="inlineStr">
        <is>
          <t>Reactions &amp; interrupts / Stress-paid counterfire</t>
        </is>
      </c>
      <c r="E15" s="182" t="inlineStr">
        <is>
          <t>medium</t>
        </is>
      </c>
      <c r="F15" s="182" t="inlineStr">
        <is>
          <t>A reaction that lets a targeted model shoot at its attacker, increasing the reacting model's Stress.</t>
        </is>
      </c>
      <c r="G15" s="182" t="inlineStr">
        <is>
          <t>return fire; reactive shot</t>
        </is>
      </c>
      <c r="H15" s="182" t="inlineStr">
        <is>
          <t>Trades future reliability for immediate offensive response.</t>
        </is>
      </c>
      <c r="I15" s="182" t="inlineStr">
        <is>
          <t>+1 Stress / reactive attack</t>
        </is>
      </c>
      <c r="J15" s="182" t="inlineStr">
        <is>
          <t>Death Fields Arena</t>
        </is>
      </c>
    </row>
    <row r="16">
      <c r="A16" s="182" t="inlineStr">
        <is>
          <t>Fight Back</t>
        </is>
      </c>
      <c r="B16" s="182" t="inlineStr">
        <is>
          <t>v46</t>
        </is>
      </c>
      <c r="C16" s="182" t="inlineStr">
        <is>
          <t>System-specific label, generic concept</t>
        </is>
      </c>
      <c r="D16" s="182" t="inlineStr">
        <is>
          <t>Reactions &amp; interrupts / Stress-paid melee response</t>
        </is>
      </c>
      <c r="E16" s="182" t="inlineStr">
        <is>
          <t>medium</t>
        </is>
      </c>
      <c r="F16" s="182" t="inlineStr">
        <is>
          <t>A reaction used when charged that lets the defender answer the assault in melee at the cost of additional Stress.</t>
        </is>
      </c>
      <c r="G16" s="182" t="inlineStr">
        <is>
          <t>countercharge response; reactive melee</t>
        </is>
      </c>
      <c r="H16" s="182" t="inlineStr">
        <is>
          <t>Makes close-combat defence an active but exhausting choice.</t>
        </is>
      </c>
      <c r="I16" s="182" t="inlineStr">
        <is>
          <t>+1 Stress / melee reaction</t>
        </is>
      </c>
      <c r="J16" s="182" t="inlineStr">
        <is>
          <t>Death Fields Arena</t>
        </is>
      </c>
    </row>
    <row r="17">
      <c r="A17" s="182" t="inlineStr">
        <is>
          <t>Activated Token</t>
        </is>
      </c>
      <c r="B17" s="182" t="inlineStr">
        <is>
          <t>v46</t>
        </is>
      </c>
      <c r="C17" s="182" t="inlineStr">
        <is>
          <t>System-specific label, generic concept</t>
        </is>
      </c>
      <c r="D17" s="182" t="inlineStr">
        <is>
          <t>Initiative &amp; activation / Post-activation vulnerability marker</t>
        </is>
      </c>
      <c r="E17" s="182" t="inlineStr">
        <is>
          <t>medium</t>
        </is>
      </c>
      <c r="F17" s="182" t="inlineStr">
        <is>
          <t>A marker placed after a model completes its activation; while spent in this way, the model cannot perform reactions.</t>
        </is>
      </c>
      <c r="G17" s="182" t="inlineStr">
        <is>
          <t>spent marker; activation marker</t>
        </is>
      </c>
      <c r="H17" s="182" t="inlineStr">
        <is>
          <t>Makes activation timing create a temporary defensive vulnerability.</t>
        </is>
      </c>
      <c r="I17" s="182" t="inlineStr">
        <is>
          <t>binary marker / until refreshed</t>
        </is>
      </c>
      <c r="J17" s="182" t="inlineStr">
        <is>
          <t>Death Fields Arena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4" customWidth="1" style="175" min="1" max="1"/>
    <col width="10" customWidth="1" style="175" min="2" max="2"/>
    <col width="28" customWidth="1" style="175" min="3" max="3"/>
    <col width="34" customWidth="1" style="175" min="4" max="4"/>
    <col width="12" customWidth="1" style="175" min="5" max="5"/>
    <col width="52" customWidth="1" style="175" min="6" max="6"/>
    <col width="32" customWidth="1" style="175" min="7" max="7"/>
    <col width="42" customWidth="1" style="175" min="8" max="8"/>
    <col width="28" customWidth="1" style="175" min="9" max="9"/>
    <col width="26" customWidth="1" style="175" min="10" max="10"/>
  </cols>
  <sheetData>
    <row r="1">
      <c r="A1" s="174" t="inlineStr">
        <is>
          <t>term</t>
        </is>
      </c>
      <c r="B1" s="174" t="inlineStr">
        <is>
          <t>phase</t>
        </is>
      </c>
      <c r="C1" s="174" t="inlineStr">
        <is>
          <t>type</t>
        </is>
      </c>
      <c r="D1" s="174" t="inlineStr">
        <is>
          <t>ruleset_scope</t>
        </is>
      </c>
      <c r="E1" s="174" t="inlineStr">
        <is>
          <t>frequency</t>
        </is>
      </c>
      <c r="F1" s="174" t="inlineStr">
        <is>
          <t>definition</t>
        </is>
      </c>
      <c r="G1" s="174" t="inlineStr">
        <is>
          <t>abbreviation_or_aliases</t>
        </is>
      </c>
      <c r="H1" s="174" t="inlineStr">
        <is>
          <t>mechanical_role</t>
        </is>
      </c>
      <c r="I1" s="174" t="inlineStr">
        <is>
          <t>typical_value_unit</t>
        </is>
      </c>
      <c r="J1" s="174" t="inlineStr">
        <is>
          <t>source_family</t>
        </is>
      </c>
    </row>
    <row r="2">
      <c r="A2" s="182" t="inlineStr">
        <is>
          <t>Action Dice</t>
        </is>
      </c>
      <c r="B2" s="182" t="inlineStr">
        <is>
          <t>v47</t>
        </is>
      </c>
      <c r="C2" s="182" t="inlineStr">
        <is>
          <t>System-specific label, generic concept</t>
        </is>
      </c>
      <c r="D2" s="182" t="inlineStr">
        <is>
          <t>Action economy / Spend-and-roll action resource</t>
        </is>
      </c>
      <c r="E2" s="182" t="inlineStr">
        <is>
          <t>medium</t>
        </is>
      </c>
      <c r="F2" s="182" t="inlineStr">
        <is>
          <t>Dice generated when a character activates and spent to move or attempt actions; dice spent on tests are also rolled to resolve performance.</t>
        </is>
      </c>
      <c r="G2" s="182" t="inlineStr">
        <is>
          <t>AD; action-die pool</t>
        </is>
      </c>
      <c r="H2" s="182" t="inlineStr">
        <is>
          <t>Combines action budget and resolution dice in one resource.</t>
        </is>
      </c>
      <c r="I2" s="182" t="inlineStr">
        <is>
          <t>d6 / pool per character</t>
        </is>
      </c>
      <c r="J2" s="182" t="inlineStr">
        <is>
          <t>Relicblade</t>
        </is>
      </c>
    </row>
    <row r="3">
      <c r="A3" s="182" t="inlineStr">
        <is>
          <t>Action Bar</t>
        </is>
      </c>
      <c r="B3" s="182" t="inlineStr">
        <is>
          <t>v47</t>
        </is>
      </c>
      <c r="C3" s="182" t="inlineStr">
        <is>
          <t>System-specific label, reusable UI concept</t>
        </is>
      </c>
      <c r="D3" s="182" t="inlineStr">
        <is>
          <t>Profiles &amp; cards / Compact action specification</t>
        </is>
      </c>
      <c r="E3" s="182" t="inlineStr">
        <is>
          <t>medium</t>
        </is>
      </c>
      <c r="F3" s="182" t="inlineStr">
        <is>
          <t>A compact profile element that packages an action's type, name/range, difficulty and effect.</t>
        </is>
      </c>
      <c r="G3" s="182" t="inlineStr">
        <is>
          <t>action panel; ability bar</t>
        </is>
      </c>
      <c r="H3" s="182" t="inlineStr">
        <is>
          <t>Standardises how executable abilities are presented on cards.</t>
        </is>
      </c>
      <c r="I3" s="182" t="inlineStr">
        <is>
          <t>card UI / several fields</t>
        </is>
      </c>
      <c r="J3" s="182" t="inlineStr">
        <is>
          <t>Relicblade</t>
        </is>
      </c>
    </row>
    <row r="4">
      <c r="A4" s="182" t="inlineStr">
        <is>
          <t>Action Difficulty</t>
        </is>
      </c>
      <c r="B4" s="182" t="inlineStr">
        <is>
          <t>v47</t>
        </is>
      </c>
      <c r="C4" s="182" t="inlineStr">
        <is>
          <t>System-specific label, generic concept</t>
        </is>
      </c>
      <c r="D4" s="182" t="inlineStr">
        <is>
          <t>Dice &amp; resolution / Action threshold coupled to dice requirement</t>
        </is>
      </c>
      <c r="E4" s="182" t="inlineStr">
        <is>
          <t>medium</t>
        </is>
      </c>
      <c r="F4" s="182" t="inlineStr">
        <is>
          <t>An action specification stating both how many action dice must be committed and the total those dice must meet or exceed.</t>
        </is>
      </c>
      <c r="G4" s="182" t="inlineStr">
        <is>
          <t>difficulty target; action cost-and-target</t>
        </is>
      </c>
      <c r="H4" s="182" t="inlineStr">
        <is>
          <t>Links tempo cost and probability in the same action profile.</t>
        </is>
      </c>
      <c r="I4" s="182" t="inlineStr">
        <is>
          <t>number of d6 + target total</t>
        </is>
      </c>
      <c r="J4" s="182" t="inlineStr">
        <is>
          <t>Relicblade</t>
        </is>
      </c>
    </row>
    <row r="5">
      <c r="A5" s="182" t="inlineStr">
        <is>
          <t>Focus Action</t>
        </is>
      </c>
      <c r="B5" s="182" t="inlineStr">
        <is>
          <t>v47</t>
        </is>
      </c>
      <c r="C5" s="182" t="inlineStr">
        <is>
          <t>System-specific label, generic concept</t>
        </is>
      </c>
      <c r="D5" s="182" t="inlineStr">
        <is>
          <t>Action economy / Accuracy investment action</t>
        </is>
      </c>
      <c r="E5" s="182" t="inlineStr">
        <is>
          <t>medium</t>
        </is>
      </c>
      <c r="F5" s="182" t="inlineStr">
        <is>
          <t>An action spent to add an extra die to a subsequent action attempt, trading activation capacity for improved reliability.</t>
        </is>
      </c>
      <c r="G5" s="182" t="inlineStr">
        <is>
          <t>focus; focussed action</t>
        </is>
      </c>
      <c r="H5" s="182" t="inlineStr">
        <is>
          <t>Converts tempo into probability control.</t>
        </is>
      </c>
      <c r="I5" s="182" t="inlineStr">
        <is>
          <t>1 action / +1 die</t>
        </is>
      </c>
      <c r="J5" s="182" t="inlineStr">
        <is>
          <t>Relicblade</t>
        </is>
      </c>
    </row>
    <row r="6">
      <c r="A6" s="182" t="inlineStr">
        <is>
          <t>Improvised Attack</t>
        </is>
      </c>
      <c r="B6" s="182" t="inlineStr">
        <is>
          <t>v47</t>
        </is>
      </c>
      <c r="C6" s="182" t="inlineStr">
        <is>
          <t>System-specific label, generic concept</t>
        </is>
      </c>
      <c r="D6" s="182" t="inlineStr">
        <is>
          <t>Combat / Fallback attack option</t>
        </is>
      </c>
      <c r="E6" s="182" t="inlineStr">
        <is>
          <t>medium</t>
        </is>
      </c>
      <c r="F6" s="182" t="inlineStr">
        <is>
          <t>A universal basic attack available when a character needs an additional attack beyond its once-per-activation named actions.</t>
        </is>
      </c>
      <c r="G6" s="182" t="inlineStr">
        <is>
          <t>unarmed fallback attack; basic attack</t>
        </is>
      </c>
      <c r="H6" s="182" t="inlineStr">
        <is>
          <t>Prevents action-use limits from leaving a combatant without an offensive option.</t>
        </is>
      </c>
      <c r="I6" s="182" t="inlineStr">
        <is>
          <t>basic action / short range</t>
        </is>
      </c>
      <c r="J6" s="182" t="inlineStr">
        <is>
          <t>Relicblade</t>
        </is>
      </c>
    </row>
    <row r="7">
      <c r="A7" s="182" t="inlineStr">
        <is>
          <t>Dodge Token</t>
        </is>
      </c>
      <c r="B7" s="182" t="inlineStr">
        <is>
          <t>v47</t>
        </is>
      </c>
      <c r="C7" s="182" t="inlineStr">
        <is>
          <t>System-specific label, generic concept</t>
        </is>
      </c>
      <c r="D7" s="182" t="inlineStr">
        <is>
          <t>Defence / Banked single-use defence</t>
        </is>
      </c>
      <c r="E7" s="182" t="inlineStr">
        <is>
          <t>medium</t>
        </is>
      </c>
      <c r="F7" s="182" t="inlineStr">
        <is>
          <t>A token gained by taking a Dodge action and later spent after an attack hits to add an extra defence die against that attack.</t>
        </is>
      </c>
      <c r="G7" s="182" t="inlineStr">
        <is>
          <t>defence token; stored dodge</t>
        </is>
      </c>
      <c r="H7" s="182" t="inlineStr">
        <is>
          <t>Stores defensive effort for reactive use later in the round.</t>
        </is>
      </c>
      <c r="I7" s="182" t="inlineStr">
        <is>
          <t>token / +1 defence die</t>
        </is>
      </c>
      <c r="J7" s="182" t="inlineStr">
        <is>
          <t>Relicblade</t>
        </is>
      </c>
    </row>
    <row r="8">
      <c r="A8" s="182" t="inlineStr">
        <is>
          <t>Critically Wounded</t>
        </is>
      </c>
      <c r="B8" s="182" t="inlineStr">
        <is>
          <t>v47</t>
        </is>
      </c>
      <c r="C8" s="182" t="inlineStr">
        <is>
          <t>System-specific label, generic concept</t>
        </is>
      </c>
      <c r="D8" s="182" t="inlineStr">
        <is>
          <t>Damage &amp; morale / Damage-track breakpoint</t>
        </is>
      </c>
      <c r="E8" s="182" t="inlineStr">
        <is>
          <t>medium</t>
        </is>
      </c>
      <c r="F8" s="182" t="inlineStr">
        <is>
          <t>A state reached when a designated health box is marked, causing a future activation penalty before the character is fully disabled.</t>
        </is>
      </c>
      <c r="G8" s="182" t="inlineStr">
        <is>
          <t>critical wound state; wounded penalty</t>
        </is>
      </c>
      <c r="H8" s="182" t="inlineStr">
        <is>
          <t>Adds a functional breakpoint inside a health track.</t>
        </is>
      </c>
      <c r="I8" s="182" t="inlineStr">
        <is>
          <t>marked health box / -1 AD</t>
        </is>
      </c>
      <c r="J8" s="182" t="inlineStr">
        <is>
          <t>Relicblade</t>
        </is>
      </c>
    </row>
    <row r="9">
      <c r="A9" s="182" t="inlineStr">
        <is>
          <t>Disabled Character</t>
        </is>
      </c>
      <c r="B9" s="182" t="inlineStr">
        <is>
          <t>v47</t>
        </is>
      </c>
      <c r="C9" s="182" t="inlineStr">
        <is>
          <t>System-specific label, generic concept</t>
        </is>
      </c>
      <c r="D9" s="182" t="inlineStr">
        <is>
          <t>Damage &amp; morale / Recoverable incapacitation</t>
        </is>
      </c>
      <c r="E9" s="182" t="inlineStr">
        <is>
          <t>medium</t>
        </is>
      </c>
      <c r="F9" s="182" t="inlineStr">
        <is>
          <t>A character whose final health box is marked; it stops activating but remains on the table and may recover, while further damage can remove it.</t>
        </is>
      </c>
      <c r="G9" s="182" t="inlineStr">
        <is>
          <t>downed character; incapacitated model</t>
        </is>
      </c>
      <c r="H9" s="182" t="inlineStr">
        <is>
          <t>Creates a downed state between active and removed.</t>
        </is>
      </c>
      <c r="I9" s="182" t="inlineStr">
        <is>
          <t>0 remaining health / recovery roll</t>
        </is>
      </c>
      <c r="J9" s="182" t="inlineStr">
        <is>
          <t>Relicblade</t>
        </is>
      </c>
    </row>
    <row r="10">
      <c r="A10" s="182" t="inlineStr">
        <is>
          <t>Order Die</t>
        </is>
      </c>
      <c r="B10" s="182" t="inlineStr">
        <is>
          <t>v47</t>
        </is>
      </c>
      <c r="C10" s="182" t="inlineStr">
        <is>
          <t>System-specific label, generic concept</t>
        </is>
      </c>
      <c r="D10" s="182" t="inlineStr">
        <is>
          <t>Initiative &amp; activation / Random activation token</t>
        </is>
      </c>
      <c r="E10" s="182" t="inlineStr">
        <is>
          <t>medium</t>
        </is>
      </c>
      <c r="F10" s="182" t="inlineStr">
        <is>
          <t>A player-coloured die associated with a unit, drawn from a common bag to determine which side receives the next activation and then set to show that unit's order.</t>
        </is>
      </c>
      <c r="G10" s="182" t="inlineStr">
        <is>
          <t>order dice; activation die</t>
        </is>
      </c>
      <c r="H10" s="182" t="inlineStr">
        <is>
          <t>Combines random initiative selection with persistent order-state marking.</t>
        </is>
      </c>
      <c r="I10" s="182" t="inlineStr">
        <is>
          <t>d6 / one or more per unit</t>
        </is>
      </c>
      <c r="J10" s="182" t="inlineStr">
        <is>
          <t>Beyond the Gates of Antares</t>
        </is>
      </c>
    </row>
    <row r="11">
      <c r="A11" s="182" t="inlineStr">
        <is>
          <t>Dice Bag</t>
        </is>
      </c>
      <c r="B11" s="182" t="inlineStr">
        <is>
          <t>v47</t>
        </is>
      </c>
      <c r="C11" s="182" t="inlineStr">
        <is>
          <t>Generic concept with system-specific implementation</t>
        </is>
      </c>
      <c r="D11" s="182" t="inlineStr">
        <is>
          <t>Initiative &amp; activation / Shared random activation container</t>
        </is>
      </c>
      <c r="E11" s="182" t="inlineStr">
        <is>
          <t>medium</t>
        </is>
      </c>
      <c r="F11" s="182" t="inlineStr">
        <is>
          <t>A concealed container holding both players' activation dice, from which one is drawn to decide which side acts next.</t>
        </is>
      </c>
      <c r="G11" s="182" t="inlineStr">
        <is>
          <t>activation bag; order-dice bag</t>
        </is>
      </c>
      <c r="H11" s="182" t="inlineStr">
        <is>
          <t>Randomises side-level activation order while preserving each force's number of activation opportunities.</t>
        </is>
      </c>
      <c r="I11" s="182" t="inlineStr">
        <is>
          <t>bag / mixed player-coloured dice</t>
        </is>
      </c>
      <c r="J11" s="182" t="inlineStr">
        <is>
          <t>Beyond the Gates of Antares</t>
        </is>
      </c>
    </row>
    <row r="12">
      <c r="A12" s="182" t="inlineStr">
        <is>
          <t>Reaction Test</t>
        </is>
      </c>
      <c r="B12" s="182" t="inlineStr">
        <is>
          <t>v47</t>
        </is>
      </c>
      <c r="C12" s="182" t="inlineStr">
        <is>
          <t>System-specific label, generic concept</t>
        </is>
      </c>
      <c r="D12" s="182" t="inlineStr">
        <is>
          <t>Reactions &amp; interrupts / Interrupt eligibility test</t>
        </is>
      </c>
      <c r="E12" s="182" t="inlineStr">
        <is>
          <t>medium</t>
        </is>
      </c>
      <c r="F12" s="182" t="inlineStr">
        <is>
          <t>A test against a unit's Initiative used to determine whether it can perform an interrupting reaction to an enemy action.</t>
        </is>
      </c>
      <c r="G12" s="182" t="inlineStr">
        <is>
          <t>reaction roll; initiative test</t>
        </is>
      </c>
      <c r="H12" s="182" t="inlineStr">
        <is>
          <t>Gates reactive tempo behind a separate responsiveness statistic.</t>
        </is>
      </c>
      <c r="I12" s="182" t="inlineStr">
        <is>
          <t>d10 vs Initiative</t>
        </is>
      </c>
      <c r="J12" s="182" t="inlineStr">
        <is>
          <t>Beyond the Gates of Antares</t>
        </is>
      </c>
    </row>
    <row r="13">
      <c r="A13" s="182" t="inlineStr">
        <is>
          <t>Firefight Reaction</t>
        </is>
      </c>
      <c r="B13" s="182" t="inlineStr">
        <is>
          <t>v47</t>
        </is>
      </c>
      <c r="C13" s="182" t="inlineStr">
        <is>
          <t>System-specific label, generic concept</t>
        </is>
      </c>
      <c r="D13" s="182" t="inlineStr">
        <is>
          <t>Reactions &amp; interrupts / Simultaneous counterfire reaction</t>
        </is>
      </c>
      <c r="E13" s="182" t="inlineStr">
        <is>
          <t>medium</t>
        </is>
      </c>
      <c r="F13" s="182" t="inlineStr">
        <is>
          <t>A successful reaction to nearby enemy shooting that lets both units resolve fire before casualties reduce either side's attack.</t>
        </is>
      </c>
      <c r="G13" s="182" t="inlineStr">
        <is>
          <t>firefight; simultaneous return fire</t>
        </is>
      </c>
      <c r="H13" s="182" t="inlineStr">
        <is>
          <t>Creates genuinely simultaneous exchange rather than sequential return fire.</t>
        </is>
      </c>
      <c r="I13" s="182" t="inlineStr">
        <is>
          <t>reaction / simultaneous shooting</t>
        </is>
      </c>
      <c r="J13" s="182" t="inlineStr">
        <is>
          <t>Beyond the Gates of Antares</t>
        </is>
      </c>
    </row>
    <row r="14">
      <c r="A14" s="182" t="inlineStr">
        <is>
          <t>Recover Test</t>
        </is>
      </c>
      <c r="B14" s="182" t="inlineStr">
        <is>
          <t>v47</t>
        </is>
      </c>
      <c r="C14" s="182" t="inlineStr">
        <is>
          <t>System-specific label, generic concept</t>
        </is>
      </c>
      <c r="D14" s="182" t="inlineStr">
        <is>
          <t>Damage &amp; morale / Persistent defensive-state recovery</t>
        </is>
      </c>
      <c r="E14" s="182" t="inlineStr">
        <is>
          <t>medium</t>
        </is>
      </c>
      <c r="F14" s="182" t="inlineStr">
        <is>
          <t>A Command-based test required for a unit in the Down state to return its order die to the normal activation pool at turn end.</t>
        </is>
      </c>
      <c r="G14" s="182" t="inlineStr">
        <is>
          <t>recovery test; stand-up command test</t>
        </is>
      </c>
      <c r="H14" s="182" t="inlineStr">
        <is>
          <t>Makes a strong defensive state carry a risk of lost future tempo.</t>
        </is>
      </c>
      <c r="I14" s="182" t="inlineStr">
        <is>
          <t>d10 vs Command</t>
        </is>
      </c>
      <c r="J14" s="182" t="inlineStr">
        <is>
          <t>Beyond the Gates of Antares</t>
        </is>
      </c>
    </row>
    <row r="15">
      <c r="A15" s="182" t="inlineStr">
        <is>
          <t>Ambush Retention</t>
        </is>
      </c>
      <c r="B15" s="182" t="inlineStr">
        <is>
          <t>v47</t>
        </is>
      </c>
      <c r="C15" s="182" t="inlineStr">
        <is>
          <t>Generic concept derived from system-specific rule</t>
        </is>
      </c>
      <c r="D15" s="182" t="inlineStr">
        <is>
          <t>Reactions &amp; interrupts / Cross-turn prepared reaction</t>
        </is>
      </c>
      <c r="E15" s="182" t="inlineStr">
        <is>
          <t>medium</t>
        </is>
      </c>
      <c r="F15" s="182" t="inlineStr">
        <is>
          <t>A prepared Ambush order can remain assigned into a later turn if it was not triggered.</t>
        </is>
      </c>
      <c r="G15" s="182" t="inlineStr">
        <is>
          <t>retained ambush; carried overwatch</t>
        </is>
      </c>
      <c r="H15" s="182" t="inlineStr">
        <is>
          <t>Carries unused reaction readiness across a round boundary.</t>
        </is>
      </c>
      <c r="I15" s="182" t="inlineStr">
        <is>
          <t>order die / persistent until triggered</t>
        </is>
      </c>
      <c r="J15" s="182" t="inlineStr">
        <is>
          <t>Beyond the Gates of Antares</t>
        </is>
      </c>
    </row>
    <row r="16">
      <c r="A16" s="182" t="inlineStr">
        <is>
          <t>Assignment Action</t>
        </is>
      </c>
      <c r="B16" s="182" t="inlineStr">
        <is>
          <t>v47</t>
        </is>
      </c>
      <c r="C16" s="182" t="inlineStr">
        <is>
          <t>System-specific label, generic concept</t>
        </is>
      </c>
      <c r="D16" s="182" t="inlineStr">
        <is>
          <t>Action economy / Persistent task commitment</t>
        </is>
      </c>
      <c r="E16" s="182" t="inlineStr">
        <is>
          <t>medium</t>
        </is>
      </c>
      <c r="F16" s="182" t="inlineStr">
        <is>
          <t>An action that commits a unit to an ongoing specialised task, such as crewing artillery or ship functions, until the assignment ends.</t>
        </is>
      </c>
      <c r="G16" s="182" t="inlineStr">
        <is>
          <t>assignment; assigned task</t>
        </is>
      </c>
      <c r="H16" s="182" t="inlineStr">
        <is>
          <t>Turns one activation choice into a persistent operating state with restricted later options.</t>
        </is>
      </c>
      <c r="I16" s="182" t="inlineStr">
        <is>
          <t>one dedicated activation / persistent state</t>
        </is>
      </c>
      <c r="J16" s="182" t="inlineStr">
        <is>
          <t>Blood &amp; Plunder</t>
        </is>
      </c>
    </row>
    <row r="17">
      <c r="A17" s="182" t="inlineStr">
        <is>
          <t>Dedicated Action</t>
        </is>
      </c>
      <c r="B17" s="182" t="inlineStr">
        <is>
          <t>v47</t>
        </is>
      </c>
      <c r="C17" s="182" t="inlineStr">
        <is>
          <t>System-specific label, generic concept</t>
        </is>
      </c>
      <c r="D17" s="182" t="inlineStr">
        <is>
          <t>Action economy / Activation-consuming action</t>
        </is>
      </c>
      <c r="E17" s="182" t="inlineStr">
        <is>
          <t>medium</t>
        </is>
      </c>
      <c r="F17" s="182" t="inlineStr">
        <is>
          <t>An action that consumes the unit's activation rather than being combined freely with ordinary actions; unused action capacity may improve the associated test in the cited system.</t>
        </is>
      </c>
      <c r="G17" s="182" t="inlineStr">
        <is>
          <t>full-activation action; committed action</t>
        </is>
      </c>
      <c r="H17" s="182" t="inlineStr">
        <is>
          <t>Prices a powerful or involved task by consuming the activation's flexibility.</t>
        </is>
      </c>
      <c r="I17" s="182" t="inlineStr">
        <is>
          <t>one action plus remaining action allowance</t>
        </is>
      </c>
      <c r="J17" s="182" t="inlineStr">
        <is>
          <t>Blood &amp; Plunder</t>
        </is>
      </c>
    </row>
    <row r="18">
      <c r="A18" s="182" t="inlineStr">
        <is>
          <t>Push Action</t>
        </is>
      </c>
      <c r="B18" s="182" t="inlineStr">
        <is>
          <t>v47</t>
        </is>
      </c>
      <c r="C18" s="182" t="inlineStr">
        <is>
          <t>Generic concept from system-specific rule</t>
        </is>
      </c>
      <c r="D18" s="182" t="inlineStr">
        <is>
          <t>Action economy / Fatigue-paid extra action</t>
        </is>
      </c>
      <c r="E18" s="182" t="inlineStr">
        <is>
          <t>medium</t>
        </is>
      </c>
      <c r="F18" s="182" t="inlineStr">
        <is>
          <t>An extra action granted by deliberately pushing a unit beyond its normal activation allowance, with Fatigue added as the cost.</t>
        </is>
      </c>
      <c r="G18" s="182" t="inlineStr">
        <is>
          <t>pushing a unit; pushed action</t>
        </is>
      </c>
      <c r="H18" s="182" t="inlineStr">
        <is>
          <t>Trades future unit efficiency for immediate tempo.</t>
        </is>
      </c>
      <c r="I18" s="182" t="inlineStr">
        <is>
          <t>+1 action / +1 Fatigue</t>
        </is>
      </c>
      <c r="J18" s="182" t="inlineStr">
        <is>
          <t>Blood &amp; Plunder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5" customWidth="1" style="175" min="1" max="1"/>
    <col width="10" customWidth="1" style="175" min="2" max="2"/>
    <col width="34" customWidth="1" style="175" min="3" max="3"/>
    <col width="40" customWidth="1" style="175" min="4" max="4"/>
    <col width="12" customWidth="1" style="175" min="5" max="5"/>
    <col width="60" customWidth="1" style="175" min="6" max="6"/>
    <col width="38" customWidth="1" style="175" min="7" max="7"/>
    <col width="55" customWidth="1" style="175" min="8" max="8"/>
    <col width="28" customWidth="1" style="175" min="9" max="9"/>
    <col width="30" customWidth="1" style="175" min="10" max="10"/>
    <col width="70" customWidth="1" style="175" min="11" max="11"/>
  </cols>
  <sheetData>
    <row r="1">
      <c r="A1" s="182" t="inlineStr">
        <is>
          <t>term</t>
        </is>
      </c>
      <c r="B1" s="182" t="inlineStr">
        <is>
          <t>phase</t>
        </is>
      </c>
      <c r="C1" s="182" t="inlineStr">
        <is>
          <t>type</t>
        </is>
      </c>
      <c r="D1" s="182" t="inlineStr">
        <is>
          <t>ruleset_scope</t>
        </is>
      </c>
      <c r="E1" s="182" t="inlineStr">
        <is>
          <t>frequency</t>
        </is>
      </c>
      <c r="F1" s="182" t="inlineStr">
        <is>
          <t>definition</t>
        </is>
      </c>
      <c r="G1" s="182" t="inlineStr">
        <is>
          <t>abbreviation_or_aliases</t>
        </is>
      </c>
      <c r="H1" s="182" t="inlineStr">
        <is>
          <t>mechanical_role</t>
        </is>
      </c>
      <c r="I1" s="182" t="inlineStr">
        <is>
          <t>typical_value_unit</t>
        </is>
      </c>
      <c r="J1" s="182" t="inlineStr">
        <is>
          <t>source_family</t>
        </is>
      </c>
      <c r="K1" s="182" t="inlineStr">
        <is>
          <t>source_url</t>
        </is>
      </c>
    </row>
    <row r="2">
      <c r="A2" s="182" t="inlineStr">
        <is>
          <t>Pluck</t>
        </is>
      </c>
      <c r="B2" s="182" t="inlineStr">
        <is>
          <t>v48</t>
        </is>
      </c>
      <c r="C2" s="182" t="inlineStr">
        <is>
          <t>System-specific label, reusable concept</t>
        </is>
      </c>
      <c r="D2" s="182" t="inlineStr">
        <is>
          <t>Resources / Negotiated tactical resource</t>
        </is>
      </c>
      <c r="E2" s="182" t="inlineStr">
        <is>
          <t>medium</t>
        </is>
      </c>
      <c r="F2" s="182" t="inlineStr">
        <is>
          <t>A finite player resource spent on defined mechanical benefits and, by mutual agreement, plausible narrative exceptions not otherwise covered by the rules.</t>
        </is>
      </c>
      <c r="G2" s="182" t="inlineStr">
        <is>
          <t>narrative resource; bargaining resource</t>
        </is>
      </c>
      <c r="H2" s="182" t="inlineStr">
        <is>
          <t>Combines conventional tactical currency with bounded player-negotiated rulings.</t>
        </is>
      </c>
      <c r="I2" s="182" t="inlineStr">
        <is>
          <t>points / usually 5 starting</t>
        </is>
      </c>
      <c r="J2" s="182" t="inlineStr">
        <is>
          <t>Clash of Rhyfles</t>
        </is>
      </c>
      <c r="K2" s="182" t="inlineStr">
        <is>
          <t>https://zombiesmith.com/quar/the-new-28mm-quar-range/rulebooks/</t>
        </is>
      </c>
    </row>
    <row r="3">
      <c r="A3" s="182" t="inlineStr">
        <is>
          <t>Hidden Activation Value</t>
        </is>
      </c>
      <c r="B3" s="182" t="inlineStr">
        <is>
          <t>v48</t>
        </is>
      </c>
      <c r="C3" s="182" t="inlineStr">
        <is>
          <t>Generic concept derived from system-specific rule</t>
        </is>
      </c>
      <c r="D3" s="182" t="inlineStr">
        <is>
          <t>Turn structure / Hidden action budget</t>
        </is>
      </c>
      <c r="E3" s="182" t="inlineStr">
        <is>
          <t>medium</t>
        </is>
      </c>
      <c r="F3" s="182" t="inlineStr">
        <is>
          <t>The active player knows a minimum number of actions but the exact allowance for the current activation window is concealed by the opponent until additional actions are attempted.</t>
        </is>
      </c>
      <c r="G3" s="182" t="inlineStr">
        <is>
          <t>concealed action allowance; uncertain activation budget</t>
        </is>
      </c>
      <c r="H3" s="182" t="inlineStr">
        <is>
          <t>Creates push-your-luck tempo decisions without randomising which side is active.</t>
        </is>
      </c>
      <c r="I3" s="182" t="inlineStr">
        <is>
          <t>card value / 3-5 activations</t>
        </is>
      </c>
      <c r="J3" s="182" t="inlineStr">
        <is>
          <t>Clash of Rhyfles</t>
        </is>
      </c>
      <c r="K3" s="182" t="inlineStr">
        <is>
          <t>https://zombiesmith.com/quar/the-new-28mm-quar-range/rulebooks/</t>
        </is>
      </c>
    </row>
    <row r="4">
      <c r="A4" s="182" t="inlineStr">
        <is>
          <t>Skedaddle</t>
        </is>
      </c>
      <c r="B4" s="182" t="inlineStr">
        <is>
          <t>v48</t>
        </is>
      </c>
      <c r="C4" s="182" t="inlineStr">
        <is>
          <t>System-specific label, generic concept</t>
        </is>
      </c>
      <c r="D4" s="182" t="inlineStr">
        <is>
          <t>Reactions &amp; interrupts / Defensive displacement reaction</t>
        </is>
      </c>
      <c r="E4" s="182" t="inlineStr">
        <is>
          <t>medium</t>
        </is>
      </c>
      <c r="F4" s="182" t="inlineStr">
        <is>
          <t>A targeted model accepts involuntary or constrained movement toward better cover in exchange for becoming substantially harder to hit.</t>
        </is>
      </c>
      <c r="G4" s="182" t="inlineStr">
        <is>
          <t>evade to cover; flee reaction</t>
        </is>
      </c>
      <c r="H4" s="182" t="inlineStr">
        <is>
          <t>Trades positional control for immediate survivability.</t>
        </is>
      </c>
      <c r="I4" s="182" t="inlineStr">
        <is>
          <t>reaction / movement allowance</t>
        </is>
      </c>
      <c r="J4" s="182" t="inlineStr">
        <is>
          <t>Clash of Rhyfles</t>
        </is>
      </c>
      <c r="K4" s="182" t="inlineStr">
        <is>
          <t>https://zombiesmith.com/quar/the-new-28mm-quar-range/rulebooks/</t>
        </is>
      </c>
    </row>
    <row r="5">
      <c r="A5" s="182" t="inlineStr">
        <is>
          <t>Snapshot</t>
        </is>
      </c>
      <c r="B5" s="182" t="inlineStr">
        <is>
          <t>v48</t>
        </is>
      </c>
      <c r="C5" s="182" t="inlineStr">
        <is>
          <t>System-specific label, generic concept</t>
        </is>
      </c>
      <c r="D5" s="182" t="inlineStr">
        <is>
          <t>Reactions &amp; interrupts / Resource-paid movement interrupt</t>
        </is>
      </c>
      <c r="E5" s="182" t="inlineStr">
        <is>
          <t>medium</t>
        </is>
      </c>
      <c r="F5" s="182" t="inlineStr">
        <is>
          <t>A ready model spends a resource to interrupt an enemy movement with an immediate ranged attack, usually with weapon-specific handling penalties.</t>
        </is>
      </c>
      <c r="G5" s="182" t="inlineStr">
        <is>
          <t>opportunity shot; paid interrupt shot</t>
        </is>
      </c>
      <c r="H5" s="182" t="inlineStr">
        <is>
          <t>Prices opportunistic fire separately from prepared Overwatch.</t>
        </is>
      </c>
      <c r="I5" s="182" t="inlineStr">
        <is>
          <t>1 resource / one shot per movement</t>
        </is>
      </c>
      <c r="J5" s="182" t="inlineStr">
        <is>
          <t>Clash of Rhyfles</t>
        </is>
      </c>
      <c r="K5" s="182" t="inlineStr">
        <is>
          <t>https://zombiesmith.com/quar/the-new-28mm-quar-range/rulebooks/</t>
        </is>
      </c>
    </row>
    <row r="6">
      <c r="A6" s="182" t="inlineStr">
        <is>
          <t>Gobsmacked</t>
        </is>
      </c>
      <c r="B6" s="182" t="inlineStr">
        <is>
          <t>v48</t>
        </is>
      </c>
      <c r="C6" s="182" t="inlineStr">
        <is>
          <t>System-specific label, generic concept</t>
        </is>
      </c>
      <c r="D6" s="182" t="inlineStr">
        <is>
          <t>Damage &amp; morale / Combined shock state</t>
        </is>
      </c>
      <c r="E6" s="182" t="inlineStr">
        <is>
          <t>medium</t>
        </is>
      </c>
      <c r="F6" s="182" t="inlineStr">
        <is>
          <t>A temporary battlefield shock state that forces the model prone and sharply limits its available tasks until it recovers.</t>
        </is>
      </c>
      <c r="G6" s="182" t="inlineStr">
        <is>
          <t>shocked; stunned and prone</t>
        </is>
      </c>
      <c r="H6" s="182" t="inlineStr">
        <is>
          <t>Bundles posture change and action restriction into one recoverable state.</t>
        </is>
      </c>
      <c r="I6" s="182" t="inlineStr">
        <is>
          <t>status / recovery action</t>
        </is>
      </c>
      <c r="J6" s="182" t="inlineStr">
        <is>
          <t>Clash of Rhyfles</t>
        </is>
      </c>
      <c r="K6" s="182" t="inlineStr">
        <is>
          <t>https://zombiesmith.com/quar/the-new-28mm-quar-range/rulebooks/</t>
        </is>
      </c>
    </row>
    <row r="7">
      <c r="A7" s="182" t="inlineStr">
        <is>
          <t>Fire and Advance</t>
        </is>
      </c>
      <c r="B7" s="182" t="inlineStr">
        <is>
          <t>v48</t>
        </is>
      </c>
      <c r="C7" s="182" t="inlineStr">
        <is>
          <t>System-specific label, generic concept</t>
        </is>
      </c>
      <c r="D7" s="182" t="inlineStr">
        <is>
          <t>Command &amp; control / Leader-coordinated suppressive movement</t>
        </is>
      </c>
      <c r="E7" s="182" t="inlineStr">
        <is>
          <t>medium</t>
        </is>
      </c>
      <c r="F7" s="182" t="inlineStr">
        <is>
          <t>A leader coordinates a group so part provides covering fire while the remainder advances rapidly, with the covering element suppressing normal enemy reactions.</t>
        </is>
      </c>
      <c r="G7" s="182" t="inlineStr">
        <is>
          <t>covering advance; fire-and-manoeuvre task</t>
        </is>
      </c>
      <c r="H7" s="182" t="inlineStr">
        <is>
          <t>Combines movement and suppression into one coordinated group task.</t>
        </is>
      </c>
      <c r="I7" s="182" t="inlineStr">
        <is>
          <t>leader task / group / resource cost</t>
        </is>
      </c>
      <c r="J7" s="182" t="inlineStr">
        <is>
          <t>Clash of Rhyfles</t>
        </is>
      </c>
      <c r="K7" s="182" t="inlineStr">
        <is>
          <t>https://zombiesmith.com/quar/the-new-28mm-quar-range/rulebooks/</t>
        </is>
      </c>
    </row>
    <row r="8">
      <c r="A8" s="182" t="inlineStr">
        <is>
          <t>Special Event Card</t>
        </is>
      </c>
      <c r="B8" s="182" t="inlineStr">
        <is>
          <t>v48</t>
        </is>
      </c>
      <c r="C8" s="182" t="inlineStr">
        <is>
          <t>Generic concept from system-specific rule</t>
        </is>
      </c>
      <c r="D8" s="182" t="inlineStr">
        <is>
          <t>Turn structure / Deck-inserted event trigger</t>
        </is>
      </c>
      <c r="E8" s="182" t="inlineStr">
        <is>
          <t>medium</t>
        </is>
      </c>
      <c r="F8" s="182" t="inlineStr">
        <is>
          <t>A card inserted into the normal activation deck to trigger scenario events or activate forces not controlled through the ordinary player sequence.</t>
        </is>
      </c>
      <c r="G8" s="182" t="inlineStr">
        <is>
          <t>event card; non-player activation card</t>
        </is>
      </c>
      <c r="H8" s="182" t="inlineStr">
        <is>
          <t>Lets scenario events share the same timing engine as unit activation.</t>
        </is>
      </c>
      <c r="I8" s="182" t="inlineStr">
        <is>
          <t>card / event symbol</t>
        </is>
      </c>
      <c r="J8" s="182" t="inlineStr">
        <is>
          <t>Clash of Rhyfles</t>
        </is>
      </c>
      <c r="K8" s="182" t="inlineStr">
        <is>
          <t>https://zombiesmith.com/quar/the-new-28mm-quar-range/rulebooks/</t>
        </is>
      </c>
    </row>
    <row r="9">
      <c r="A9" s="182" t="inlineStr">
        <is>
          <t>Removed Activation Card</t>
        </is>
      </c>
      <c r="B9" s="182" t="inlineStr">
        <is>
          <t>v48</t>
        </is>
      </c>
      <c r="C9" s="182" t="inlineStr">
        <is>
          <t>Generic concept derived from system-specific rule</t>
        </is>
      </c>
      <c r="D9" s="182" t="inlineStr">
        <is>
          <t>Turn structure / Hidden deck depletion and scenario hook</t>
        </is>
      </c>
      <c r="E9" s="182" t="inlineStr">
        <is>
          <t>medium</t>
        </is>
      </c>
      <c r="F9" s="182" t="inlineStr">
        <is>
          <t>One activation card is removed before play through the deck, making the exact remaining activation distribution uncertain and optionally supplying an end-of-turn scenario value.</t>
        </is>
      </c>
      <c r="G9" s="182" t="inlineStr">
        <is>
          <t>set-aside card; reserve event card</t>
        </is>
      </c>
      <c r="H9" s="182" t="inlineStr">
        <is>
          <t>Combines probability uncertainty with a reusable scenario trigger.</t>
        </is>
      </c>
      <c r="I9" s="182" t="inlineStr">
        <is>
          <t>one card / turn</t>
        </is>
      </c>
      <c r="J9" s="182" t="inlineStr">
        <is>
          <t>Clash of Rhyfles</t>
        </is>
      </c>
      <c r="K9" s="182" t="inlineStr">
        <is>
          <t>https://zombiesmith.com/quar/the-new-28mm-quar-range/rulebooks/</t>
        </is>
      </c>
    </row>
    <row r="10">
      <c r="A10" s="182" t="inlineStr">
        <is>
          <t>Wild Activation</t>
        </is>
      </c>
      <c r="B10" s="182" t="inlineStr">
        <is>
          <t>v48</t>
        </is>
      </c>
      <c r="C10" s="182" t="inlineStr">
        <is>
          <t>Generic concept from system-specific rule</t>
        </is>
      </c>
      <c r="D10" s="182" t="inlineStr">
        <is>
          <t>Solo &amp; AI / Autonomous event activation</t>
        </is>
      </c>
      <c r="E10" s="182" t="inlineStr">
        <is>
          <t>medium</t>
        </is>
      </c>
      <c r="F10" s="182" t="inlineStr">
        <is>
          <t>A unit cannot be selected normally and instead acts only when its event card appears, choosing from a constrained behaviour list.</t>
        </is>
      </c>
      <c r="G10" s="182" t="inlineStr">
        <is>
          <t>event-driven autonomous activation; uncontrolled creature activation</t>
        </is>
      </c>
      <c r="H10" s="182" t="inlineStr">
        <is>
          <t>Integrates uncontrolled creatures into the normal activation deck without giving either player full control.</t>
        </is>
      </c>
      <c r="I10" s="182" t="inlineStr">
        <is>
          <t>event card / behaviour list</t>
        </is>
      </c>
      <c r="J10" s="182" t="inlineStr">
        <is>
          <t>Clash of Rhyfles</t>
        </is>
      </c>
      <c r="K10" s="182" t="inlineStr">
        <is>
          <t>https://zombiesmith.com/quar/the-new-28mm-quar-range/rulebooks/</t>
        </is>
      </c>
    </row>
    <row r="11">
      <c r="A11" s="182" t="inlineStr">
        <is>
          <t>Under Fire Resolution</t>
        </is>
      </c>
      <c r="B11" s="182" t="inlineStr">
        <is>
          <t>v48</t>
        </is>
      </c>
      <c r="C11" s="182" t="inlineStr">
        <is>
          <t>Generic concept derived from system-specific rule</t>
        </is>
      </c>
      <c r="D11" s="182" t="inlineStr">
        <is>
          <t>Reactions &amp; interrupts / Suppressed reaction resolution</t>
        </is>
      </c>
      <c r="E11" s="182" t="inlineStr">
        <is>
          <t>medium</t>
        </is>
      </c>
      <c r="F11" s="182" t="inlineStr">
        <is>
          <t>When covering fire would normally prevent a reaction, a determined defender can attempt the reaction through a separate risk table whose result can harm either side or force the defender down.</t>
        </is>
      </c>
      <c r="G11" s="182" t="inlineStr">
        <is>
          <t>reaction suppression table; contested reaction under covering fire</t>
        </is>
      </c>
      <c r="H11" s="182" t="inlineStr">
        <is>
          <t>Replaces a normal interrupt with a high-risk contested resolution under suppression.</t>
        </is>
      </c>
      <c r="I11" s="182" t="inlineStr">
        <is>
          <t>table / opposed or paired dice</t>
        </is>
      </c>
      <c r="J11" s="182" t="inlineStr">
        <is>
          <t>Clash of Rhyfles</t>
        </is>
      </c>
      <c r="K11" s="182" t="inlineStr">
        <is>
          <t>https://zombiesmith.com/quar/the-new-28mm-quar-range/rulebooks/</t>
        </is>
      </c>
    </row>
    <row r="12">
      <c r="A12" s="182" t="inlineStr">
        <is>
          <t>Whole-Card Task</t>
        </is>
      </c>
      <c r="B12" s="182" t="inlineStr">
        <is>
          <t>v48</t>
        </is>
      </c>
      <c r="C12" s="182" t="inlineStr">
        <is>
          <t>Generic concept derived from system-specific rule</t>
        </is>
      </c>
      <c r="D12" s="182" t="inlineStr">
        <is>
          <t>Action economy / Activation-window consumption</t>
        </is>
      </c>
      <c r="E12" s="182" t="inlineStr">
        <is>
          <t>medium</t>
        </is>
      </c>
      <c r="F12" s="182" t="inlineStr">
        <is>
          <t>A task consumes the entire current activation card rather than a fixed number of individual activations.</t>
        </is>
      </c>
      <c r="G12" s="182" t="inlineStr">
        <is>
          <t>whole-card action; activation-window action</t>
        </is>
      </c>
      <c r="H12" s="182" t="inlineStr">
        <is>
          <t>Prices strategic or command actions in chunks of tempo rather than action points.</t>
        </is>
      </c>
      <c r="I12" s="182" t="inlineStr">
        <is>
          <t>one activation card / round</t>
        </is>
      </c>
      <c r="J12" s="182" t="inlineStr">
        <is>
          <t>Clash of Rhyfles</t>
        </is>
      </c>
      <c r="K12" s="182" t="inlineStr">
        <is>
          <t>https://zombiesmith.com/quar/the-new-28mm-quar-range/rulebooks/</t>
        </is>
      </c>
    </row>
    <row r="13">
      <c r="A13" s="182" t="inlineStr">
        <is>
          <t>Tend Wounded</t>
        </is>
      </c>
      <c r="B13" s="182" t="inlineStr">
        <is>
          <t>v48</t>
        </is>
      </c>
      <c r="C13" s="182" t="inlineStr">
        <is>
          <t>System-specific label, generic concept</t>
        </is>
      </c>
      <c r="D13" s="182" t="inlineStr">
        <is>
          <t>Damage &amp; morale / Post-casualty recovery action</t>
        </is>
      </c>
      <c r="E13" s="182" t="inlineStr">
        <is>
          <t>medium</t>
        </is>
      </c>
      <c r="F13" s="182" t="inlineStr">
        <is>
          <t>An active model attends an out-of-action casualty and rolls to determine whether that casualty returns, remains impaired, becomes transportable, or is permanently lost.</t>
        </is>
      </c>
      <c r="G13" s="182" t="inlineStr">
        <is>
          <t>battlefield aid; casualty assessment</t>
        </is>
      </c>
      <c r="H13" s="182" t="inlineStr">
        <is>
          <t>Turns casualty removal into a recoverable multi-state battlefield process.</t>
        </is>
      </c>
      <c r="I13" s="182" t="inlineStr">
        <is>
          <t>action / casualty outcome table</t>
        </is>
      </c>
      <c r="J13" s="182" t="inlineStr">
        <is>
          <t>Clash of Rhyfles</t>
        </is>
      </c>
      <c r="K13" s="182" t="inlineStr">
        <is>
          <t>https://zombiesmith.com/quar/the-new-28mm-quar-range/rulebooks/</t>
        </is>
      </c>
    </row>
    <row r="14">
      <c r="A14" s="182" t="inlineStr">
        <is>
          <t>Control Deck</t>
        </is>
      </c>
      <c r="B14" s="182" t="inlineStr">
        <is>
          <t>v48</t>
        </is>
      </c>
      <c r="C14" s="182" t="inlineStr">
        <is>
          <t>System-specific label, generic concept</t>
        </is>
      </c>
      <c r="D14" s="182" t="inlineStr">
        <is>
          <t>Solo &amp; AI / Card-driven enemy controller</t>
        </is>
      </c>
      <c r="E14" s="182" t="inlineStr">
        <is>
          <t>medium</t>
        </is>
      </c>
      <c r="F14" s="182" t="inlineStr">
        <is>
          <t>A standard or custom card deck determines which automated enemy acts and what behaviour it performs after player activations.</t>
        </is>
      </c>
      <c r="G14" s="182" t="inlineStr">
        <is>
          <t>AI deck; behaviour deck</t>
        </is>
      </c>
      <c r="H14" s="182" t="inlineStr">
        <is>
          <t>Runs non-player opposition through compact card-coded selection and behaviour rules.</t>
        </is>
      </c>
      <c r="I14" s="182" t="inlineStr">
        <is>
          <t>playing card / value + suit</t>
        </is>
      </c>
      <c r="J14" s="182" t="inlineStr">
        <is>
          <t>Horizon Wars: Zero Dark</t>
        </is>
      </c>
      <c r="K14" s="182" t="inlineStr">
        <is>
          <t>https://www.precinctomega.co.uk/downloads</t>
        </is>
      </c>
    </row>
    <row r="15">
      <c r="A15" s="182" t="inlineStr">
        <is>
          <t>Bogey</t>
        </is>
      </c>
      <c r="B15" s="182" t="inlineStr">
        <is>
          <t>v48</t>
        </is>
      </c>
      <c r="C15" s="182" t="inlineStr">
        <is>
          <t>System-specific label, reusable concept</t>
        </is>
      </c>
      <c r="D15" s="182" t="inlineStr">
        <is>
          <t>Solo &amp; AI / Automated enemy actor</t>
        </is>
      </c>
      <c r="E15" s="182" t="inlineStr">
        <is>
          <t>medium</t>
        </is>
      </c>
      <c r="F15" s="182" t="inlineStr">
        <is>
          <t>A non-player hostile model controlled by the game's automated opposition procedures rather than by a normal player.</t>
        </is>
      </c>
      <c r="G15" s="182" t="inlineStr">
        <is>
          <t>AI enemy; automated hostile</t>
        </is>
      </c>
      <c r="H15" s="182" t="inlineStr">
        <is>
          <t>Names the atomic actor used by the solo/co-operative enemy system.</t>
        </is>
      </c>
      <c r="I15" s="182" t="inlineStr">
        <is>
          <t>model / AI actor</t>
        </is>
      </c>
      <c r="J15" s="182" t="inlineStr">
        <is>
          <t>Horizon Wars: Zero Dark</t>
        </is>
      </c>
      <c r="K15" s="182" t="inlineStr">
        <is>
          <t>https://www.precinctomega.co.uk/downloads</t>
        </is>
      </c>
    </row>
    <row r="16">
      <c r="A16" s="182" t="inlineStr">
        <is>
          <t>Support Token</t>
        </is>
      </c>
      <c r="B16" s="182" t="inlineStr">
        <is>
          <t>v48</t>
        </is>
      </c>
      <c r="C16" s="182" t="inlineStr">
        <is>
          <t>System-specific label, generic concept</t>
        </is>
      </c>
      <c r="D16" s="182" t="inlineStr">
        <is>
          <t>Solo &amp; AI / Temporary automated-enemy enhancement</t>
        </is>
      </c>
      <c r="E16" s="182" t="inlineStr">
        <is>
          <t>medium</t>
        </is>
      </c>
      <c r="F16" s="182" t="inlineStr">
        <is>
          <t>A token attached to an automated enemy improves its resilience or offensive capability until removed or spent according to the scenario rules.</t>
        </is>
      </c>
      <c r="G16" s="182" t="inlineStr">
        <is>
          <t>AI support token; bogey buff token</t>
        </is>
      </c>
      <c r="H16" s="182" t="inlineStr">
        <is>
          <t>Lets an AI system vary threat without replacing the underlying enemy profile.</t>
        </is>
      </c>
      <c r="I16" s="182" t="inlineStr">
        <is>
          <t>token / temporary buff</t>
        </is>
      </c>
      <c r="J16" s="182" t="inlineStr">
        <is>
          <t>Horizon Wars: Zero Dark</t>
        </is>
      </c>
      <c r="K16" s="182" t="inlineStr">
        <is>
          <t>https://www.precinctomega.co.uk/downloads</t>
        </is>
      </c>
    </row>
    <row r="17">
      <c r="A17" s="182" t="inlineStr">
        <is>
          <t>Clock-Face Deployment</t>
        </is>
      </c>
      <c r="B17" s="182" t="inlineStr">
        <is>
          <t>v48</t>
        </is>
      </c>
      <c r="C17" s="182" t="inlineStr">
        <is>
          <t>Generic concept from system-specific rule</t>
        </is>
      </c>
      <c r="D17" s="182" t="inlineStr">
        <is>
          <t>Deployment &amp; army building / Random radial placement</t>
        </is>
      </c>
      <c r="E17" s="182" t="inlineStr">
        <is>
          <t>medium</t>
        </is>
      </c>
      <c r="F17" s="182" t="inlineStr">
        <is>
          <t>A die result selects an hour position around a reference point, with a specified radius determining how far from that point the unit is placed.</t>
        </is>
      </c>
      <c r="G17" s="182" t="inlineStr">
        <is>
          <t>radial random deployment; clock deployment</t>
        </is>
      </c>
      <c r="H17" s="182" t="inlineStr">
        <is>
          <t>Produces directional random deployment without grids or scatter templates.</t>
        </is>
      </c>
      <c r="I17" s="182" t="inlineStr">
        <is>
          <t>d12 / clock hour / radius</t>
        </is>
      </c>
      <c r="J17" s="182" t="inlineStr">
        <is>
          <t>Horizon Wars: Zero Dark</t>
        </is>
      </c>
      <c r="K17" s="182" t="inlineStr">
        <is>
          <t>https://www.precinctomega.co.uk/downloads</t>
        </is>
      </c>
    </row>
    <row r="18">
      <c r="A18" s="182" t="inlineStr">
        <is>
          <t>Sentinel</t>
        </is>
      </c>
      <c r="B18" s="182" t="inlineStr">
        <is>
          <t>v48</t>
        </is>
      </c>
      <c r="C18" s="182" t="inlineStr">
        <is>
          <t>System-specific label, generic concept</t>
        </is>
      </c>
      <c r="D18" s="182" t="inlineStr">
        <is>
          <t>Solo &amp; AI / Static automated defence</t>
        </is>
      </c>
      <c r="E18" s="182" t="inlineStr">
        <is>
          <t>medium</t>
        </is>
      </c>
      <c r="F18" s="182" t="inlineStr">
        <is>
          <t>A stationary automated hostile begins in a prepared firing state and follows simplified rules compared with mobile AI enemies.</t>
        </is>
      </c>
      <c r="G18" s="182" t="inlineStr">
        <is>
          <t>automated sentry; static defence actor</t>
        </is>
      </c>
      <c r="H18" s="182" t="inlineStr">
        <is>
          <t>Adds fixed-area denial to an automated enemy force without adding full movement logic.</t>
        </is>
      </c>
      <c r="I18" s="182" t="inlineStr">
        <is>
          <t>model / operating radius / overwatch</t>
        </is>
      </c>
      <c r="J18" s="182" t="inlineStr">
        <is>
          <t>Horizon Wars: Zero Dark</t>
        </is>
      </c>
      <c r="K18" s="182" t="inlineStr">
        <is>
          <t>https://www.precinctomega.co.uk/downloads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8" customWidth="1" style="175" min="1" max="1"/>
    <col width="10" customWidth="1" style="175" min="2" max="2"/>
    <col width="35" customWidth="1" style="175" min="3" max="3"/>
    <col width="42" customWidth="1" style="175" min="4" max="4"/>
    <col width="12" customWidth="1" style="175" min="5" max="5"/>
    <col width="62" customWidth="1" style="175" min="6" max="6"/>
    <col width="40" customWidth="1" style="175" min="7" max="7"/>
    <col width="58" customWidth="1" style="175" min="8" max="8"/>
    <col width="32" customWidth="1" style="175" min="9" max="9"/>
    <col width="28" customWidth="1" style="175" min="10" max="10"/>
    <col width="72" customWidth="1" style="175" min="11" max="11"/>
  </cols>
  <sheetData>
    <row r="1">
      <c r="A1" s="182" t="inlineStr">
        <is>
          <t>term</t>
        </is>
      </c>
      <c r="B1" s="182" t="inlineStr">
        <is>
          <t>phase</t>
        </is>
      </c>
      <c r="C1" s="182" t="inlineStr">
        <is>
          <t>type</t>
        </is>
      </c>
      <c r="D1" s="182" t="inlineStr">
        <is>
          <t>ruleset_scope</t>
        </is>
      </c>
      <c r="E1" s="182" t="inlineStr">
        <is>
          <t>frequency</t>
        </is>
      </c>
      <c r="F1" s="182" t="inlineStr">
        <is>
          <t>definition</t>
        </is>
      </c>
      <c r="G1" s="182" t="inlineStr">
        <is>
          <t>abbreviation_or_aliases</t>
        </is>
      </c>
      <c r="H1" s="182" t="inlineStr">
        <is>
          <t>mechanical_role</t>
        </is>
      </c>
      <c r="I1" s="182" t="inlineStr">
        <is>
          <t>typical_value_unit</t>
        </is>
      </c>
      <c r="J1" s="182" t="inlineStr">
        <is>
          <t>source_family</t>
        </is>
      </c>
      <c r="K1" s="182" t="inlineStr">
        <is>
          <t>source_url</t>
        </is>
      </c>
    </row>
    <row r="2">
      <c r="A2" s="182" t="inlineStr">
        <is>
          <t>Hot Spot</t>
        </is>
      </c>
      <c r="B2" s="182" t="inlineStr">
        <is>
          <t>v49</t>
        </is>
      </c>
      <c r="C2" s="182" t="inlineStr">
        <is>
          <t>System-specific label, reusable concept</t>
        </is>
      </c>
      <c r="D2" s="182" t="inlineStr">
        <is>
          <t>Scenarios &amp; victory / Triggered encounter location</t>
        </is>
      </c>
      <c r="E2" s="182" t="inlineStr">
        <is>
          <t>medium</t>
        </is>
      </c>
      <c r="F2" s="182" t="inlineStr">
        <is>
          <t>A marked battlefield location that generates hostile activity when approached and can later be searched for salvage or other rewards.</t>
        </is>
      </c>
      <c r="G2" s="182" t="inlineStr">
        <is>
          <t>trigger site; loot site</t>
        </is>
      </c>
      <c r="H2" s="182" t="inlineStr">
        <is>
          <t>Turns an objective location into both a danger trigger and a reward node.</t>
        </is>
      </c>
      <c r="I2" s="182" t="inlineStr">
        <is>
          <t>location / trigger radius / search action</t>
        </is>
      </c>
      <c r="J2" s="182" t="inlineStr">
        <is>
          <t>Zona Alfa</t>
        </is>
      </c>
      <c r="K2" s="182" t="inlineStr">
        <is>
          <t>https://www.ospreypublishing.com/media/0itbt3o1/za-qrs.pdf</t>
        </is>
      </c>
    </row>
    <row r="3">
      <c r="A3" s="182" t="inlineStr">
        <is>
          <t>Zone Hostile</t>
        </is>
      </c>
      <c r="B3" s="182" t="inlineStr">
        <is>
          <t>v49</t>
        </is>
      </c>
      <c r="C3" s="182" t="inlineStr">
        <is>
          <t>System-specific label, generic concept</t>
        </is>
      </c>
      <c r="D3" s="182" t="inlineStr">
        <is>
          <t>Solo &amp; AI / Scenario-generated opposition</t>
        </is>
      </c>
      <c r="E3" s="182" t="inlineStr">
        <is>
          <t>medium</t>
        </is>
      </c>
      <c r="F3" s="182" t="inlineStr">
        <is>
          <t>A non-player enemy generated by scenario locations and governed by a compact aggression and targeting routine rather than ordinary player control.</t>
        </is>
      </c>
      <c r="G3" s="182" t="inlineStr">
        <is>
          <t>neutral hostile; spawned hostile</t>
        </is>
      </c>
      <c r="H3" s="182" t="inlineStr">
        <is>
          <t>Adds third-party opposition whose presence is caused by player exploration.</t>
        </is>
      </c>
      <c r="I3" s="182" t="inlineStr">
        <is>
          <t>model/group / threat-linked actions</t>
        </is>
      </c>
      <c r="J3" s="182" t="inlineStr">
        <is>
          <t>Zona Alfa</t>
        </is>
      </c>
      <c r="K3" s="182" t="inlineStr">
        <is>
          <t>https://www.ospreypublishing.com/media/0itbt3o1/za-qrs.pdf</t>
        </is>
      </c>
    </row>
    <row r="4">
      <c r="A4" s="182" t="inlineStr">
        <is>
          <t>Hostile Leash</t>
        </is>
      </c>
      <c r="B4" s="182" t="inlineStr">
        <is>
          <t>v49</t>
        </is>
      </c>
      <c r="C4" s="182" t="inlineStr">
        <is>
          <t>Generic concept from system-specific rule</t>
        </is>
      </c>
      <c r="D4" s="182" t="inlineStr">
        <is>
          <t>Solo &amp; AI / AI operating boundary</t>
        </is>
      </c>
      <c r="E4" s="182" t="inlineStr">
        <is>
          <t>medium</t>
        </is>
      </c>
      <c r="F4" s="182" t="inlineStr">
        <is>
          <t>An automated enemy may attack within its territory but is prevented from moving beyond a fixed radius around its associated location.</t>
        </is>
      </c>
      <c r="G4" s="182" t="inlineStr">
        <is>
          <t>AI leash; territory radius</t>
        </is>
      </c>
      <c r="H4" s="182" t="inlineStr">
        <is>
          <t>Constrains AI behaviour spatially without complex pathfinding rules.</t>
        </is>
      </c>
      <c r="I4" s="182" t="inlineStr">
        <is>
          <t>radius / 12 inches in source</t>
        </is>
      </c>
      <c r="J4" s="182" t="inlineStr">
        <is>
          <t>Zona Alfa</t>
        </is>
      </c>
      <c r="K4" s="182" t="inlineStr">
        <is>
          <t>https://stalker7.com/wp-content/uploads/2020/08/faq1.0.pdf</t>
        </is>
      </c>
    </row>
    <row r="5">
      <c r="A5" s="182" t="inlineStr">
        <is>
          <t>Deflected Hit</t>
        </is>
      </c>
      <c r="B5" s="182" t="inlineStr">
        <is>
          <t>v49</t>
        </is>
      </c>
      <c r="C5" s="182" t="inlineStr">
        <is>
          <t>System-specific label, generic concept</t>
        </is>
      </c>
      <c r="D5" s="182" t="inlineStr">
        <is>
          <t>Damage &amp; morale / Armour-success morale trigger</t>
        </is>
      </c>
      <c r="E5" s="182" t="inlineStr">
        <is>
          <t>medium</t>
        </is>
      </c>
      <c r="F5" s="182" t="inlineStr">
        <is>
          <t>A successful armour defence prevents the wound but still forces a psychological check, allowing an otherwise harmless impact to generate suppression.</t>
        </is>
      </c>
      <c r="G5" s="182" t="inlineStr">
        <is>
          <t>saved hit; armour-deflected attack</t>
        </is>
      </c>
      <c r="H5" s="182" t="inlineStr">
        <is>
          <t>Separates physical penetration from the morale effect of being struck.</t>
        </is>
      </c>
      <c r="I5" s="182" t="inlineStr">
        <is>
          <t>armour save followed by Will check</t>
        </is>
      </c>
      <c r="J5" s="182" t="inlineStr">
        <is>
          <t>Zona Alfa</t>
        </is>
      </c>
      <c r="K5" s="182" t="inlineStr">
        <is>
          <t>https://www.ospreypublishing.com/media/0itbt3o1/za-qrs.pdf</t>
        </is>
      </c>
    </row>
    <row r="6">
      <c r="A6" s="182" t="inlineStr">
        <is>
          <t>Combat Experience Action Allowance</t>
        </is>
      </c>
      <c r="B6" s="182" t="inlineStr">
        <is>
          <t>v49</t>
        </is>
      </c>
      <c r="C6" s="182" t="inlineStr">
        <is>
          <t>Generic concept from system-specific rule</t>
        </is>
      </c>
      <c r="D6" s="182" t="inlineStr">
        <is>
          <t>Action economy / Experience-scaled activation budget</t>
        </is>
      </c>
      <c r="E6" s="182" t="inlineStr">
        <is>
          <t>medium</t>
        </is>
      </c>
      <c r="F6" s="182" t="inlineStr">
        <is>
          <t>A model's experience tier directly determines how many actions it receives when activated.</t>
        </is>
      </c>
      <c r="G6" s="182" t="inlineStr">
        <is>
          <t>experience-based action count; action allowance by tier</t>
        </is>
      </c>
      <c r="H6" s="182" t="inlineStr">
        <is>
          <t>Makes veteran status affect tempo as well as test quality.</t>
        </is>
      </c>
      <c r="I6" s="182" t="inlineStr">
        <is>
          <t>1-3 actions per activation</t>
        </is>
      </c>
      <c r="J6" s="182" t="inlineStr">
        <is>
          <t>Zona Alfa</t>
        </is>
      </c>
      <c r="K6" s="182" t="inlineStr">
        <is>
          <t>https://www.ospreypublishing.com/media/0itbt3o1/za-qrs.pdf</t>
        </is>
      </c>
    </row>
    <row r="7">
      <c r="A7" s="182" t="inlineStr">
        <is>
          <t>Totem Card</t>
        </is>
      </c>
      <c r="B7" s="182" t="inlineStr">
        <is>
          <t>v49</t>
        </is>
      </c>
      <c r="C7" s="182" t="inlineStr">
        <is>
          <t>System-specific label, reusable concept</t>
        </is>
      </c>
      <c r="D7" s="182" t="inlineStr">
        <is>
          <t>Resources / Hand-held tactical modifier</t>
        </is>
      </c>
      <c r="E7" s="182" t="inlineStr">
        <is>
          <t>medium</t>
        </is>
      </c>
      <c r="F7" s="182" t="inlineStr">
        <is>
          <t>A card held by a player and played to improve or alter selected tests, including adding dice to particular actions.</t>
        </is>
      </c>
      <c r="G7" s="182" t="inlineStr">
        <is>
          <t>totem; tactical hand card</t>
        </is>
      </c>
      <c r="H7" s="182" t="inlineStr">
        <is>
          <t>Adds limited hand management to an otherwise miniature-driven resolution system.</t>
        </is>
      </c>
      <c r="I7" s="182" t="inlineStr">
        <is>
          <t>card / hand resource</t>
        </is>
      </c>
      <c r="J7" s="182" t="inlineStr">
        <is>
          <t>Congo</t>
        </is>
      </c>
      <c r="K7" s="182" t="inlineStr">
        <is>
          <t>https://www.studio-tomahawk.com/dl/congo_ref_sheet_en.pdf</t>
        </is>
      </c>
    </row>
    <row r="8">
      <c r="A8" s="182" t="inlineStr">
        <is>
          <t>Sorcery Card</t>
        </is>
      </c>
      <c r="B8" s="182" t="inlineStr">
        <is>
          <t>v49</t>
        </is>
      </c>
      <c r="C8" s="182" t="inlineStr">
        <is>
          <t>System-specific label, reusable concept</t>
        </is>
      </c>
      <c r="D8" s="182" t="inlineStr">
        <is>
          <t>Resources / Turn-granted special card</t>
        </is>
      </c>
      <c r="E8" s="182" t="inlineStr">
        <is>
          <t>medium</t>
        </is>
      </c>
      <c r="F8" s="182" t="inlineStr">
        <is>
          <t>A special card added to the player's hand during the opening phase and used alongside the game's other hand-managed tactical effects.</t>
        </is>
      </c>
      <c r="G8" s="182" t="inlineStr">
        <is>
          <t>special hand card; turn-granted card</t>
        </is>
      </c>
      <c r="H8" s="182" t="inlineStr">
        <is>
          <t>Creates a recurring special resource refreshed by the turn structure.</t>
        </is>
      </c>
      <c r="I8" s="182" t="inlineStr">
        <is>
          <t>one card added in opening phase</t>
        </is>
      </c>
      <c r="J8" s="182" t="inlineStr">
        <is>
          <t>Congo</t>
        </is>
      </c>
      <c r="K8" s="182" t="inlineStr">
        <is>
          <t>https://www.studio-tomahawk.com/dl/congo_ref_sheet_en.pdf</t>
        </is>
      </c>
    </row>
    <row r="9">
      <c r="A9" s="182" t="inlineStr">
        <is>
          <t>Panic Stress</t>
        </is>
      </c>
      <c r="B9" s="182" t="inlineStr">
        <is>
          <t>v49</t>
        </is>
      </c>
      <c r="C9" s="182" t="inlineStr">
        <is>
          <t>System-specific label, generic concept</t>
        </is>
      </c>
      <c r="D9" s="182" t="inlineStr">
        <is>
          <t>Damage &amp; morale / Typed movement penalty stress</t>
        </is>
      </c>
      <c r="E9" s="182" t="inlineStr">
        <is>
          <t>medium</t>
        </is>
      </c>
      <c r="F9" s="182" t="inlineStr">
        <is>
          <t>A specific stress type reduces a group's movement distance rather than applying a generic all-purpose morale penalty.</t>
        </is>
      </c>
      <c r="G9" s="182" t="inlineStr">
        <is>
          <t>panic token; movement stress</t>
        </is>
      </c>
      <c r="H9" s="182" t="inlineStr">
        <is>
          <t>Makes morale damage modular by attaching different penalties to different stress types.</t>
        </is>
      </c>
      <c r="I9" s="182" t="inlineStr">
        <is>
          <t>token / movement-stick reduction</t>
        </is>
      </c>
      <c r="J9" s="182" t="inlineStr">
        <is>
          <t>Congo</t>
        </is>
      </c>
      <c r="K9" s="182" t="inlineStr">
        <is>
          <t>https://www.studio-tomahawk.com/dl/congo_ref_sheet_en.pdf</t>
        </is>
      </c>
    </row>
    <row r="10">
      <c r="A10" s="182" t="inlineStr">
        <is>
          <t>Terror Stress</t>
        </is>
      </c>
      <c r="B10" s="182" t="inlineStr">
        <is>
          <t>v49</t>
        </is>
      </c>
      <c r="C10" s="182" t="inlineStr">
        <is>
          <t>System-specific label, generic concept</t>
        </is>
      </c>
      <c r="D10" s="182" t="inlineStr">
        <is>
          <t>Damage &amp; morale / Typed fear escalation stress</t>
        </is>
      </c>
      <c r="E10" s="182" t="inlineStr">
        <is>
          <t>medium</t>
        </is>
      </c>
      <c r="F10" s="182" t="inlineStr">
        <is>
          <t>A stress type increases the number of Terror hits a group risks suffering and contributes to severe breakdown at high total stress.</t>
        </is>
      </c>
      <c r="G10" s="182" t="inlineStr">
        <is>
          <t>terror token; fear stress</t>
        </is>
      </c>
      <c r="H10" s="182" t="inlineStr">
        <is>
          <t>Turns fear into a compounding pressure rather than a one-off morale test.</t>
        </is>
      </c>
      <c r="I10" s="182" t="inlineStr">
        <is>
          <t>token / additional terror die</t>
        </is>
      </c>
      <c r="J10" s="182" t="inlineStr">
        <is>
          <t>Congo</t>
        </is>
      </c>
      <c r="K10" s="182" t="inlineStr">
        <is>
          <t>https://www.studio-tomahawk.com/dl/congo_ref_sheet_en.pdf</t>
        </is>
      </c>
    </row>
    <row r="11">
      <c r="A11" s="182" t="inlineStr">
        <is>
          <t>Stress-Saturated Breakdown</t>
        </is>
      </c>
      <c r="B11" s="182" t="inlineStr">
        <is>
          <t>v49</t>
        </is>
      </c>
      <c r="C11" s="182" t="inlineStr">
        <is>
          <t>Generic concept derived from system-specific rule</t>
        </is>
      </c>
      <c r="D11" s="182" t="inlineStr">
        <is>
          <t>Damage &amp; morale / Maximum-stress behaviour change</t>
        </is>
      </c>
      <c r="E11" s="182" t="inlineStr">
        <is>
          <t>medium</t>
        </is>
      </c>
      <c r="F11" s="182" t="inlineStr">
        <is>
          <t>Once a group reaches its stress ceiling, ordinary actions become restricted and further stress can force flight or convert into casualties.</t>
        </is>
      </c>
      <c r="G11" s="182" t="inlineStr">
        <is>
          <t>stress cap; overloaded stress state</t>
        </is>
      </c>
      <c r="H11" s="182" t="inlineStr">
        <is>
          <t>Makes a soft penalty track become qualitatively different at its cap.</t>
        </is>
      </c>
      <c r="I11" s="182" t="inlineStr">
        <is>
          <t>4 stress tokens in source</t>
        </is>
      </c>
      <c r="J11" s="182" t="inlineStr">
        <is>
          <t>Congo</t>
        </is>
      </c>
      <c r="K11" s="182" t="inlineStr">
        <is>
          <t>https://www.studio-tomahawk.com/dl/congo_ref_sheet_en.pdf</t>
        </is>
      </c>
    </row>
    <row r="12">
      <c r="A12" s="182" t="inlineStr">
        <is>
          <t>Pick Up the Pace</t>
        </is>
      </c>
      <c r="B12" s="182" t="inlineStr">
        <is>
          <t>v49</t>
        </is>
      </c>
      <c r="C12" s="182" t="inlineStr">
        <is>
          <t>System-specific label, generic concept</t>
        </is>
      </c>
      <c r="D12" s="182" t="inlineStr">
        <is>
          <t>Movement / Conditional movement extension</t>
        </is>
      </c>
      <c r="E12" s="182" t="inlineStr">
        <is>
          <t>medium</t>
        </is>
      </c>
      <c r="F12" s="182" t="inlineStr">
        <is>
          <t>A group may extend its normal movement when sufficiently clear of nearby threats, with special permission when the extension engages an enemy.</t>
        </is>
      </c>
      <c r="G12" s="182" t="inlineStr">
        <is>
          <t>extended move; conditional extra movement</t>
        </is>
      </c>
      <c r="H12" s="182" t="inlineStr">
        <is>
          <t>Rewards uncontested manoeuvre while keeping close tactical spaces slower and more constrained.</t>
        </is>
      </c>
      <c r="I12" s="182" t="inlineStr">
        <is>
          <t>movement stick / proximity condition</t>
        </is>
      </c>
      <c r="J12" s="182" t="inlineStr">
        <is>
          <t>Congo</t>
        </is>
      </c>
      <c r="K12" s="182" t="inlineStr">
        <is>
          <t>https://www.studio-tomahawk.com/dl/congo_ref_sheet_en.pdf</t>
        </is>
      </c>
    </row>
    <row r="13">
      <c r="A13" s="182" t="inlineStr">
        <is>
          <t>Deathblow</t>
        </is>
      </c>
      <c r="B13" s="182" t="inlineStr">
        <is>
          <t>v49</t>
        </is>
      </c>
      <c r="C13" s="182" t="inlineStr">
        <is>
          <t>System-specific label, generic concept</t>
        </is>
      </c>
      <c r="D13" s="182" t="inlineStr">
        <is>
          <t>Combat &amp; weapons / Risk-gated firepower surge</t>
        </is>
      </c>
      <c r="E13" s="182" t="inlineStr">
        <is>
          <t>medium</t>
        </is>
      </c>
      <c r="F13" s="182" t="inlineStr">
        <is>
          <t>A unit attempts a crew check before firing; success greatly increases weapon output but also gives the weapons an action-intensive drawback.</t>
        </is>
      </c>
      <c r="G13" s="182" t="inlineStr">
        <is>
          <t>overcharged attack; crew-checked alpha strike</t>
        </is>
      </c>
      <c r="H13" s="182" t="inlineStr">
        <is>
          <t>Trades reliability and action economy for a major temporary increase in firepower.</t>
        </is>
      </c>
      <c r="I13" s="182" t="inlineStr">
        <is>
          <t>crew check / doubled firepower / action cost</t>
        </is>
      </c>
      <c r="J13" s="182" t="inlineStr">
        <is>
          <t>Dystopian Wars</t>
        </is>
      </c>
      <c r="K13" s="182" t="inlineStr">
        <is>
          <t>https://www.warcradle.com/assets/warcradleGames/dystopianWars/pdfs/essentials/DW4-Rules-Glossary-v4.02_W-compressed.pdf</t>
        </is>
      </c>
    </row>
    <row r="14">
      <c r="A14" s="182" t="inlineStr">
        <is>
          <t>Disruption Token</t>
        </is>
      </c>
      <c r="B14" s="182" t="inlineStr">
        <is>
          <t>v49</t>
        </is>
      </c>
      <c r="C14" s="182" t="inlineStr">
        <is>
          <t>System-specific label, generic concept</t>
        </is>
      </c>
      <c r="D14" s="182" t="inlineStr">
        <is>
          <t>Status &amp; conditions / Temporary command impairment</t>
        </is>
      </c>
      <c r="E14" s="182" t="inlineStr">
        <is>
          <t>medium</t>
        </is>
      </c>
      <c r="F14" s="182" t="inlineStr">
        <is>
          <t>A target that suffers qualifying Disorder gains a temporary token that worsens crew performance and blocks ordinary Valour effects until its next consolidation.</t>
        </is>
      </c>
      <c r="G14" s="182" t="inlineStr">
        <is>
          <t>disruption; command-system interference</t>
        </is>
      </c>
      <c r="H14" s="182" t="inlineStr">
        <is>
          <t>Converts morale/disorder damage into a short-lived command and ability lockout.</t>
        </is>
      </c>
      <c r="I14" s="182" t="inlineStr">
        <is>
          <t>token / -1 crew modifier / one activation</t>
        </is>
      </c>
      <c r="J14" s="182" t="inlineStr">
        <is>
          <t>Dystopian Wars</t>
        </is>
      </c>
      <c r="K14" s="182" t="inlineStr">
        <is>
          <t>https://www.warcradle.com/assets/warcradleGames/dystopianWars/pdfs/essentials/DW4-Rules-Glossary-v4.02_W-compressed.pdf</t>
        </is>
      </c>
    </row>
    <row r="15">
      <c r="A15" s="182" t="inlineStr">
        <is>
          <t>Gaseous Attack</t>
        </is>
      </c>
      <c r="B15" s="182" t="inlineStr">
        <is>
          <t>v49</t>
        </is>
      </c>
      <c r="C15" s="182" t="inlineStr">
        <is>
          <t>System-specific label, reusable concept</t>
        </is>
      </c>
      <c r="D15" s="182" t="inlineStr">
        <is>
          <t>Combat &amp; weapons / Non-damage attack conversion</t>
        </is>
      </c>
      <c r="E15" s="182" t="inlineStr">
        <is>
          <t>medium</t>
        </is>
      </c>
      <c r="F15" s="182" t="inlineStr">
        <is>
          <t>An attack converts its successful results into Disorder rather than ordinary Damage, with excess Disorder eventually overflowing back into physical damage.</t>
        </is>
      </c>
      <c r="G15" s="182" t="inlineStr">
        <is>
          <t>morale-damage attack; disorder attack</t>
        </is>
      </c>
      <c r="H15" s="182" t="inlineStr">
        <is>
          <t>Lets a weapon attack organisational state first and hull/health second.</t>
        </is>
      </c>
      <c r="I15" s="182" t="inlineStr">
        <is>
          <t>successes to Disorder / capped state then overflow</t>
        </is>
      </c>
      <c r="J15" s="182" t="inlineStr">
        <is>
          <t>Dystopian Wars</t>
        </is>
      </c>
      <c r="K15" s="182" t="inlineStr">
        <is>
          <t>https://www.warcradle.com/assets/warcradleGames/dystopianWars/pdfs/essentials/DW4-Rules-Glossary-v4.02_W-compressed.pdf</t>
        </is>
      </c>
    </row>
    <row r="16">
      <c r="A16" s="182" t="inlineStr">
        <is>
          <t>Thermal Agitation</t>
        </is>
      </c>
      <c r="B16" s="182" t="inlineStr">
        <is>
          <t>v49</t>
        </is>
      </c>
      <c r="C16" s="182" t="inlineStr">
        <is>
          <t>System-specific label, generic concept</t>
        </is>
      </c>
      <c r="D16" s="182" t="inlineStr">
        <is>
          <t>Resources / Self-damaging offensive overdrive</t>
        </is>
      </c>
      <c r="E16" s="182" t="inlineStr">
        <is>
          <t>medium</t>
        </is>
      </c>
      <c r="F16" s="182" t="inlineStr">
        <is>
          <t>A unit temporarily upgrades a weapon quality for an attack, then assigns Disorder to the generator model and suffers Damage instead if already at the Disorder cap.</t>
        </is>
      </c>
      <c r="G16" s="182" t="inlineStr">
        <is>
          <t>self-stressing weapon boost; generator overdrive</t>
        </is>
      </c>
      <c r="H16" s="182" t="inlineStr">
        <is>
          <t>Prices an offensive mode by feeding its cost into the user's existing degradation track.</t>
        </is>
      </c>
      <c r="I16" s="182" t="inlineStr">
        <is>
          <t>one attack / +Disorder, overflow to Damage</t>
        </is>
      </c>
      <c r="J16" s="182" t="inlineStr">
        <is>
          <t>Dystopian Wars</t>
        </is>
      </c>
      <c r="K16" s="182" t="inlineStr">
        <is>
          <t>https://www.warcradle.com/assets/warcradleGames/dystopianWars/pdfs/essentials/DW4-Rules-Glossary-v4.02_W-compressed.pdf</t>
        </is>
      </c>
    </row>
    <row r="17">
      <c r="A17" s="182" t="inlineStr">
        <is>
          <t>Flag a Target</t>
        </is>
      </c>
      <c r="B17" s="182" t="inlineStr">
        <is>
          <t>v49</t>
        </is>
      </c>
      <c r="C17" s="182" t="inlineStr">
        <is>
          <t>System-specific label, generic concept</t>
        </is>
      </c>
      <c r="D17" s="182" t="inlineStr">
        <is>
          <t>Targeting &amp; visibility / Temporary weapon-specific designation</t>
        </is>
      </c>
      <c r="E17" s="182" t="inlineStr">
        <is>
          <t>medium</t>
        </is>
      </c>
      <c r="F17" s="182" t="inlineStr">
        <is>
          <t>A special action marks enemy models so a specified weapon family converts otherwise defensive roll results into successful attack results against them until end-of-round cleanup.</t>
        </is>
      </c>
      <c r="G17" s="182" t="inlineStr">
        <is>
          <t>target flag; temporary target designation</t>
        </is>
      </c>
      <c r="H17" s="182" t="inlineStr">
        <is>
          <t>Creates a temporary target-designation state consumed by timing rather than by a single attack.</t>
        </is>
      </c>
      <c r="I17" s="182" t="inlineStr">
        <is>
          <t>special action / marker / until cleanup</t>
        </is>
      </c>
      <c r="J17" s="182" t="inlineStr">
        <is>
          <t>Dystopian Wars</t>
        </is>
      </c>
      <c r="K17" s="182" t="inlineStr">
        <is>
          <t>https://www.warcradle.com/assets/warcradleGames/dystopianWars/pdfs/essentials/DW4-Rules-Glossary-v4.02_W-compressed.pdf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29" customWidth="1" style="175" min="1" max="1"/>
    <col width="10" customWidth="1" style="175" min="2" max="2"/>
    <col width="35" customWidth="1" style="175" min="3" max="3"/>
    <col width="43" customWidth="1" style="175" min="4" max="4"/>
    <col width="12" customWidth="1" style="175" min="5" max="5"/>
    <col width="62" customWidth="1" style="175" min="6" max="6"/>
    <col width="42" customWidth="1" style="175" min="7" max="7"/>
    <col width="58" customWidth="1" style="175" min="8" max="8"/>
    <col width="32" customWidth="1" style="175" min="9" max="9"/>
    <col width="30" customWidth="1" style="175" min="10" max="10"/>
    <col width="72" customWidth="1" style="175" min="11" max="11"/>
  </cols>
  <sheetData>
    <row r="1">
      <c r="A1" s="182" t="inlineStr">
        <is>
          <t>term</t>
        </is>
      </c>
      <c r="B1" s="182" t="inlineStr">
        <is>
          <t>phase</t>
        </is>
      </c>
      <c r="C1" s="182" t="inlineStr">
        <is>
          <t>type</t>
        </is>
      </c>
      <c r="D1" s="182" t="inlineStr">
        <is>
          <t>ruleset_scope</t>
        </is>
      </c>
      <c r="E1" s="182" t="inlineStr">
        <is>
          <t>frequency</t>
        </is>
      </c>
      <c r="F1" s="182" t="inlineStr">
        <is>
          <t>definition</t>
        </is>
      </c>
      <c r="G1" s="182" t="inlineStr">
        <is>
          <t>abbreviation_or_aliases</t>
        </is>
      </c>
      <c r="H1" s="182" t="inlineStr">
        <is>
          <t>mechanical_role</t>
        </is>
      </c>
      <c r="I1" s="182" t="inlineStr">
        <is>
          <t>typical_value_unit</t>
        </is>
      </c>
      <c r="J1" s="182" t="inlineStr">
        <is>
          <t>source_family</t>
        </is>
      </c>
      <c r="K1" s="182" t="inlineStr">
        <is>
          <t>source_url</t>
        </is>
      </c>
    </row>
    <row r="2">
      <c r="A2" s="182" t="inlineStr">
        <is>
          <t>Arete Point</t>
        </is>
      </c>
      <c r="B2" s="182" t="inlineStr">
        <is>
          <t>v50</t>
        </is>
      </c>
      <c r="C2" s="182" t="inlineStr">
        <is>
          <t>System-specific label, reusable concept</t>
        </is>
      </c>
      <c r="D2" s="182" t="inlineStr">
        <is>
          <t>Resources / Force-sized tactical currency</t>
        </is>
      </c>
      <c r="E2" s="182" t="inlineStr">
        <is>
          <t>medium</t>
        </is>
      </c>
      <c r="F2" s="182" t="inlineStr">
        <is>
          <t>A temporary resource pool generated from the number of units currently on the battlefield, with extra contribution from the commander, then spent on initiative, charges, special rules, rallies or rerolls.</t>
        </is>
      </c>
      <c r="G2" s="182" t="inlineStr">
        <is>
          <t>Arete; tactical excellence point</t>
        </is>
      </c>
      <c r="H2" s="182" t="inlineStr">
        <is>
          <t>Makes force presence itself generate a flexible tactical currency that disappears at round end.</t>
        </is>
      </c>
      <c r="I2" s="182" t="inlineStr">
        <is>
          <t>points / roughly 1 per unit / round</t>
        </is>
      </c>
      <c r="J2" s="182" t="inlineStr">
        <is>
          <t>Men of Bronze</t>
        </is>
      </c>
      <c r="K2" s="182" t="inlineStr">
        <is>
          <t>https://www.ospreypublishing.com/media/4zjntihn/men-of-bronze-qrs.pdf</t>
        </is>
      </c>
    </row>
    <row r="3">
      <c r="A3" s="182" t="inlineStr">
        <is>
          <t>Formation Reversion</t>
        </is>
      </c>
      <c r="B3" s="182" t="inlineStr">
        <is>
          <t>v50</t>
        </is>
      </c>
      <c r="C3" s="182" t="inlineStr">
        <is>
          <t>Generic concept from system-specific rule</t>
        </is>
      </c>
      <c r="D3" s="182" t="inlineStr">
        <is>
          <t>Movement / Terrain-forced formation downgrade</t>
        </is>
      </c>
      <c r="E3" s="182" t="inlineStr">
        <is>
          <t>medium</t>
        </is>
      </c>
      <c r="F3" s="182" t="inlineStr">
        <is>
          <t>A restrictive or dense formation automatically changes into a more flexible formation when it contacts terrain it cannot traverse in its current state.</t>
        </is>
      </c>
      <c r="G3" s="182" t="inlineStr">
        <is>
          <t>forced formation change; terrain-broken formation</t>
        </is>
      </c>
      <c r="H3" s="182" t="inlineStr">
        <is>
          <t>Lets terrain break formation without requiring a separate disorder subsystem.</t>
        </is>
      </c>
      <c r="I3" s="182" t="inlineStr">
        <is>
          <t>formation state / terrain trigger</t>
        </is>
      </c>
      <c r="J3" s="182" t="inlineStr">
        <is>
          <t>Men of Bronze</t>
        </is>
      </c>
      <c r="K3" s="182" t="inlineStr">
        <is>
          <t>https://www.ospreypublishing.com/media/4zjntihn/men-of-bronze-qrs.pdf</t>
        </is>
      </c>
    </row>
    <row r="4">
      <c r="A4" s="182" t="inlineStr">
        <is>
          <t>Enemy-Card Command Gain</t>
        </is>
      </c>
      <c r="B4" s="182" t="inlineStr">
        <is>
          <t>v50</t>
        </is>
      </c>
      <c r="C4" s="182" t="inlineStr">
        <is>
          <t>Generic concept from system-specific rule</t>
        </is>
      </c>
      <c r="D4" s="182" t="inlineStr">
        <is>
          <t>Resources / Unusable-card compensation</t>
        </is>
      </c>
      <c r="E4" s="182" t="inlineStr">
        <is>
          <t>medium</t>
        </is>
      </c>
      <c r="F4" s="182" t="inlineStr">
        <is>
          <t>Playing a card associated with the opposing faction generates command currency instead of producing its normal friendly effect.</t>
        </is>
      </c>
      <c r="G4" s="182" t="inlineStr">
        <is>
          <t>off-faction card compensation; dead-card conversion</t>
        </is>
      </c>
      <c r="H4" s="182" t="inlineStr">
        <is>
          <t>Turns an otherwise awkward or unusable card draw into a secondary resource.</t>
        </is>
      </c>
      <c r="I4" s="182" t="inlineStr">
        <is>
          <t>card -&gt; 1 command point</t>
        </is>
      </c>
      <c r="J4" s="182" t="inlineStr">
        <is>
          <t>Muskets &amp; Tomahawks</t>
        </is>
      </c>
      <c r="K4" s="182" t="inlineStr">
        <is>
          <t>https://www.studio-tomahawk.com/dl/mt2_feuilletuk.pdf</t>
        </is>
      </c>
    </row>
    <row r="5">
      <c r="A5" s="182" t="inlineStr">
        <is>
          <t>Hold Back</t>
        </is>
      </c>
      <c r="B5" s="182" t="inlineStr">
        <is>
          <t>v50</t>
        </is>
      </c>
      <c r="C5" s="182" t="inlineStr">
        <is>
          <t>System-specific label, reusable concept</t>
        </is>
      </c>
      <c r="D5" s="182" t="inlineStr">
        <is>
          <t>Turn structure / Card reserve command ability</t>
        </is>
      </c>
      <c r="E5" s="182" t="inlineStr">
        <is>
          <t>medium</t>
        </is>
      </c>
      <c r="F5" s="182" t="inlineStr">
        <is>
          <t>A command ability moves one faction card from the player's hand to a face-down reserve beside the command pool, where it remains available to be played later as though still held.</t>
        </is>
      </c>
      <c r="G5" s="182" t="inlineStr">
        <is>
          <t>reserved troop card; banked activation card</t>
        </is>
      </c>
      <c r="H5" s="182" t="inlineStr">
        <is>
          <t>Lets a player preserve a useful activation card without occupying normal hand space.</t>
        </is>
      </c>
      <c r="I5" s="182" t="inlineStr">
        <is>
          <t>1 command point / one reserved card</t>
        </is>
      </c>
      <c r="J5" s="182" t="inlineStr">
        <is>
          <t>Muskets &amp; Tomahawks</t>
        </is>
      </c>
      <c r="K5" s="182" t="inlineStr">
        <is>
          <t>https://www.studio-tomahawk.com/dl/mt2_feuilletuk.pdf</t>
        </is>
      </c>
    </row>
    <row r="6">
      <c r="A6" s="182" t="inlineStr">
        <is>
          <t>Discard-Pile Card Recovery</t>
        </is>
      </c>
      <c r="B6" s="182" t="inlineStr">
        <is>
          <t>v50</t>
        </is>
      </c>
      <c r="C6" s="182" t="inlineStr">
        <is>
          <t>Generic concept from system-specific rule</t>
        </is>
      </c>
      <c r="D6" s="182" t="inlineStr">
        <is>
          <t>Resources / Command-paid card recursion</t>
        </is>
      </c>
      <c r="E6" s="182" t="inlineStr">
        <is>
          <t>medium</t>
        </is>
      </c>
      <c r="F6" s="182" t="inlineStr">
        <is>
          <t>A player spends command currency to select one of their faction's discarded troop cards and return it to hand, even if this temporarily exceeds the normal hand size.</t>
        </is>
      </c>
      <c r="G6" s="182" t="inlineStr">
        <is>
          <t>Preparation; recycle discarded card</t>
        </is>
      </c>
      <c r="H6" s="182" t="inlineStr">
        <is>
          <t>Turns the discard pile into a recoverable tactical resource rather than permanent card exhaustion.</t>
        </is>
      </c>
      <c r="I6" s="182" t="inlineStr">
        <is>
          <t>command points / one card</t>
        </is>
      </c>
      <c r="J6" s="182" t="inlineStr">
        <is>
          <t>Muskets &amp; Tomahawks</t>
        </is>
      </c>
      <c r="K6" s="182" t="inlineStr">
        <is>
          <t>https://www.studio-tomahawk.com/dl/mt2_feuilletuk.pdf</t>
        </is>
      </c>
    </row>
    <row r="7">
      <c r="A7" s="182" t="inlineStr">
        <is>
          <t>Command Chip</t>
        </is>
      </c>
      <c r="B7" s="182" t="inlineStr">
        <is>
          <t>v50</t>
        </is>
      </c>
      <c r="C7" s="182" t="inlineStr">
        <is>
          <t>System-specific label, reusable concept</t>
        </is>
      </c>
      <c r="D7" s="182" t="inlineStr">
        <is>
          <t>Action economy / Shared action currency</t>
        </is>
      </c>
      <c r="E7" s="182" t="inlineStr">
        <is>
          <t>medium</t>
        </is>
      </c>
      <c r="F7" s="182" t="inlineStr">
        <is>
          <t>A fleet receives a pool of chips each round and alternates spending them to perform actions, making the remaining pool a visible measure of future tempo.</t>
        </is>
      </c>
      <c r="G7" s="182" t="inlineStr">
        <is>
          <t>command counter; action chip</t>
        </is>
      </c>
      <c r="H7" s="182" t="inlineStr">
        <is>
          <t>Turns alternating actions into a finite round-level economy rather than a fixed activation count per unit.</t>
        </is>
      </c>
      <c r="I7" s="182" t="inlineStr">
        <is>
          <t>chips / strategy rating +2 per round</t>
        </is>
      </c>
      <c r="J7" s="182" t="inlineStr">
        <is>
          <t>Pacific Command</t>
        </is>
      </c>
      <c r="K7" s="182" t="inlineStr">
        <is>
          <t>https://www.ospreypublishing.com/media/upejmb54/pacificcommand_quickref.pdf</t>
        </is>
      </c>
    </row>
    <row r="8">
      <c r="A8" s="182" t="inlineStr">
        <is>
          <t>Fog-of-War Split</t>
        </is>
      </c>
      <c r="B8" s="182" t="inlineStr">
        <is>
          <t>v50</t>
        </is>
      </c>
      <c r="C8" s="182" t="inlineStr">
        <is>
          <t>Generic concept from system-specific rule</t>
        </is>
      </c>
      <c r="D8" s="182" t="inlineStr">
        <is>
          <t>Hidden information / Concealed stack division</t>
        </is>
      </c>
      <c r="E8" s="182" t="inlineStr">
        <is>
          <t>medium</t>
        </is>
      </c>
      <c r="F8" s="182" t="inlineStr">
        <is>
          <t>An action divides a concealed force into two facedown stacks while adding a blank counter and secretly redistributing real and dummy contents between them.</t>
        </is>
      </c>
      <c r="G8" s="182" t="inlineStr">
        <is>
          <t>stack split; concealed force split</t>
        </is>
      </c>
      <c r="H8" s="182" t="inlineStr">
        <is>
          <t>Lets a real formation generate uncertainty dynamically instead of relying only on pre-game dummy markers.</t>
        </is>
      </c>
      <c r="I8" s="182" t="inlineStr">
        <is>
          <t>action / blank chip / two stacks</t>
        </is>
      </c>
      <c r="J8" s="182" t="inlineStr">
        <is>
          <t>Pacific Command</t>
        </is>
      </c>
      <c r="K8" s="182" t="inlineStr">
        <is>
          <t>https://www.ospreypublishing.com/media/upejmb54/pacificcommand_quickref.pdf</t>
        </is>
      </c>
    </row>
    <row r="9">
      <c r="A9" s="182" t="inlineStr">
        <is>
          <t>Blank Chip</t>
        </is>
      </c>
      <c r="B9" s="182" t="inlineStr">
        <is>
          <t>v50</t>
        </is>
      </c>
      <c r="C9" s="182" t="inlineStr">
        <is>
          <t>System-specific label, generic concept</t>
        </is>
      </c>
      <c r="D9" s="182" t="inlineStr">
        <is>
          <t>Hidden information / Stack-integrated dummy counter</t>
        </is>
      </c>
      <c r="E9" s="182" t="inlineStr">
        <is>
          <t>medium</t>
        </is>
      </c>
      <c r="F9" s="182" t="inlineStr">
        <is>
          <t>A facedown counter represents no actual ship and can be mixed with genuine force counters inside concealed stacks to obscure their composition.</t>
        </is>
      </c>
      <c r="G9" s="182" t="inlineStr">
        <is>
          <t>dummy ship chip; empty contact</t>
        </is>
      </c>
      <c r="H9" s="182" t="inlineStr">
        <is>
          <t>Adds false internal strength to a contact rather than creating a wholly separate dummy formation.</t>
        </is>
      </c>
      <c r="I9" s="182" t="inlineStr">
        <is>
          <t>chip / zero real units</t>
        </is>
      </c>
      <c r="J9" s="182" t="inlineStr">
        <is>
          <t>Pacific Command</t>
        </is>
      </c>
      <c r="K9" s="182" t="inlineStr">
        <is>
          <t>https://www.ospreypublishing.com/media/upejmb54/pacificcommand_quickref.pdf</t>
        </is>
      </c>
    </row>
    <row r="10">
      <c r="A10" s="182" t="inlineStr">
        <is>
          <t>Confirmed Hit</t>
        </is>
      </c>
      <c r="B10" s="182" t="inlineStr">
        <is>
          <t>v50</t>
        </is>
      </c>
      <c r="C10" s="182" t="inlineStr">
        <is>
          <t>System-specific label, reusable concept</t>
        </is>
      </c>
      <c r="D10" s="182" t="inlineStr">
        <is>
          <t>Combat &amp; weapons / Attacker-controlled casualty allocation</t>
        </is>
      </c>
      <c r="E10" s="182" t="inlineStr">
        <is>
          <t>medium</t>
        </is>
      </c>
      <c r="F10" s="182" t="inlineStr">
        <is>
          <t>A stronger attack result lets the attacking player decide which eligible revealed target receives the hit.</t>
        </is>
      </c>
      <c r="G10" s="182" t="inlineStr">
        <is>
          <t>attacker-assigned hit; hard hit</t>
        </is>
      </c>
      <c r="H10" s="182" t="inlineStr">
        <is>
          <t>Rewards higher-quality hit results with control over damage allocation, not merely extra damage.</t>
        </is>
      </c>
      <c r="I10" s="182" t="inlineStr">
        <is>
          <t>hit result / attacker assigns</t>
        </is>
      </c>
      <c r="J10" s="182" t="inlineStr">
        <is>
          <t>Pacific Command</t>
        </is>
      </c>
      <c r="K10" s="182" t="inlineStr">
        <is>
          <t>https://www.ospreypublishing.com/media/upejmb54/pacificcommand_quickref.pdf</t>
        </is>
      </c>
    </row>
    <row r="11">
      <c r="A11" s="182" t="inlineStr">
        <is>
          <t>Unconfirmed Hit</t>
        </is>
      </c>
      <c r="B11" s="182" t="inlineStr">
        <is>
          <t>v50</t>
        </is>
      </c>
      <c r="C11" s="182" t="inlineStr">
        <is>
          <t>System-specific label, reusable concept</t>
        </is>
      </c>
      <c r="D11" s="182" t="inlineStr">
        <is>
          <t>Combat &amp; weapons / Defender-controlled casualty allocation</t>
        </is>
      </c>
      <c r="E11" s="182" t="inlineStr">
        <is>
          <t>medium</t>
        </is>
      </c>
      <c r="F11" s="182" t="inlineStr">
        <is>
          <t>A weaker successful attack result still inflicts a hit, but the owner of the targeted stack chooses which eligible revealed ship receives it.</t>
        </is>
      </c>
      <c r="G11" s="182" t="inlineStr">
        <is>
          <t>defender-assigned hit; soft hit</t>
        </is>
      </c>
      <c r="H11" s="182" t="inlineStr">
        <is>
          <t>Creates partial success through loss of target-selection control rather than reduced damage.</t>
        </is>
      </c>
      <c r="I11" s="182" t="inlineStr">
        <is>
          <t>hit result / defender assigns</t>
        </is>
      </c>
      <c r="J11" s="182" t="inlineStr">
        <is>
          <t>Pacific Command</t>
        </is>
      </c>
      <c r="K11" s="182" t="inlineStr">
        <is>
          <t>https://www.ospreypublishing.com/media/upejmb54/pacificcommand_quickref.pdf</t>
        </is>
      </c>
    </row>
    <row r="12">
      <c r="A12" s="182" t="inlineStr">
        <is>
          <t>Victor Consolidation</t>
        </is>
      </c>
      <c r="B12" s="182" t="inlineStr">
        <is>
          <t>v50</t>
        </is>
      </c>
      <c r="C12" s="182" t="inlineStr">
        <is>
          <t>Generic concept from system-specific rule</t>
        </is>
      </c>
      <c r="D12" s="182" t="inlineStr">
        <is>
          <t>Movement / Combat-winner reposition</t>
        </is>
      </c>
      <c r="E12" s="182" t="inlineStr">
        <is>
          <t>medium</t>
        </is>
      </c>
      <c r="F12" s="182" t="inlineStr">
        <is>
          <t>The winner of a resolved close naval battle receives a free movement action with restrictions that allow it to disengage or reposition without remaining in contact with the defeated force.</t>
        </is>
      </c>
      <c r="G12" s="182" t="inlineStr">
        <is>
          <t>post-battle free move; winner disengagement</t>
        </is>
      </c>
      <c r="H12" s="182" t="inlineStr">
        <is>
          <t>Converts local combat success into immediate positional tempo.</t>
        </is>
      </c>
      <c r="I12" s="182" t="inlineStr">
        <is>
          <t>free move after battle</t>
        </is>
      </c>
      <c r="J12" s="182" t="inlineStr">
        <is>
          <t>Pacific Command</t>
        </is>
      </c>
      <c r="K12" s="182" t="inlineStr">
        <is>
          <t>https://www.ospreypublishing.com/media/upejmb54/pacificcommand_quickref.pdf</t>
        </is>
      </c>
    </row>
    <row r="13">
      <c r="A13" s="182" t="inlineStr">
        <is>
          <t>Air Group Card</t>
        </is>
      </c>
      <c r="B13" s="182" t="inlineStr">
        <is>
          <t>v50</t>
        </is>
      </c>
      <c r="C13" s="182" t="inlineStr">
        <is>
          <t>System-specific label, reusable concept</t>
        </is>
      </c>
      <c r="D13" s="182" t="inlineStr">
        <is>
          <t>Game object / Reusable off-board air asset</t>
        </is>
      </c>
      <c r="E13" s="182" t="inlineStr">
        <is>
          <t>medium</t>
        </is>
      </c>
      <c r="F13" s="182" t="inlineStr">
        <is>
          <t>A card represents a carrier or airfield air group that can be committed to reconnaissance, strike or interception and may be discarded or returned depending on how it was used.</t>
        </is>
      </c>
      <c r="G13" s="182" t="inlineStr">
        <is>
          <t>air group; carrier air card</t>
        </is>
      </c>
      <c r="H13" s="182" t="inlineStr">
        <is>
          <t>Abstracts aircraft formations as reusable mission assets rather than individual tabletop models.</t>
        </is>
      </c>
      <c r="I13" s="182" t="inlineStr">
        <is>
          <t>card / Strike and CAP values</t>
        </is>
      </c>
      <c r="J13" s="182" t="inlineStr">
        <is>
          <t>Pacific Command</t>
        </is>
      </c>
      <c r="K13" s="182" t="inlineStr">
        <is>
          <t>https://www.ospreypublishing.com/media/upejmb54/pacificcommand_quickref.pdf</t>
        </is>
      </c>
    </row>
    <row r="14">
      <c r="A14" s="182" t="inlineStr">
        <is>
          <t>Recon Peek</t>
        </is>
      </c>
      <c r="B14" s="182" t="inlineStr">
        <is>
          <t>v50</t>
        </is>
      </c>
      <c r="C14" s="182" t="inlineStr">
        <is>
          <t>Generic concept from system-specific rule</t>
        </is>
      </c>
      <c r="D14" s="182" t="inlineStr">
        <is>
          <t>Targeting &amp; visibility / Limited hidden-stack inspection</t>
        </is>
      </c>
      <c r="E14" s="182" t="inlineStr">
        <is>
          <t>medium</t>
        </is>
      </c>
      <c r="F14" s="182" t="inlineStr">
        <is>
          <t>A successful reconnaissance roll grants a variable number of concealed counters in a target stack that may be privately inspected, with some discoveries optionally revealed or returned.</t>
        </is>
      </c>
      <c r="G14" s="182" t="inlineStr">
        <is>
          <t>partial stack inspection; reconnaissance peek</t>
        </is>
      </c>
      <c r="H14" s="182" t="inlineStr">
        <is>
          <t>Makes reconnaissance reveal information in degrees rather than flipping an entire contact from hidden to known.</t>
        </is>
      </c>
      <c r="I14" s="182" t="inlineStr">
        <is>
          <t>dice result -&gt; number of chips inspected</t>
        </is>
      </c>
      <c r="J14" s="182" t="inlineStr">
        <is>
          <t>Pacific Command</t>
        </is>
      </c>
      <c r="K14" s="182" t="inlineStr">
        <is>
          <t>https://www.ospreypublishing.com/media/upejmb54/pacificcommand_quickref.pdf</t>
        </is>
      </c>
    </row>
    <row r="15">
      <c r="A15" s="182" t="inlineStr">
        <is>
          <t>Sitting Duck</t>
        </is>
      </c>
      <c r="B15" s="182" t="inlineStr">
        <is>
          <t>v50</t>
        </is>
      </c>
      <c r="C15" s="182" t="inlineStr">
        <is>
          <t>System-specific label, generic concept</t>
        </is>
      </c>
      <c r="D15" s="182" t="inlineStr">
        <is>
          <t>Status &amp; conditions / Critical reaction failure state</t>
        </is>
      </c>
      <c r="E15" s="182" t="inlineStr">
        <is>
          <t>medium</t>
        </is>
      </c>
      <c r="F15" s="182" t="inlineStr">
        <is>
          <t>A severe reaction failure can strip a character's hidden status and leave them unusually easy to target.</t>
        </is>
      </c>
      <c r="G15" s="182" t="inlineStr">
        <is>
          <t>exposed state; reaction-failure exposure</t>
        </is>
      </c>
      <c r="H15" s="182" t="inlineStr">
        <is>
          <t>Makes a failed attempt to react create vulnerability beyond simply losing the reaction.</t>
        </is>
      </c>
      <c r="I15" s="182" t="inlineStr">
        <is>
          <t>status / target bonus</t>
        </is>
      </c>
      <c r="J15" s="182" t="inlineStr">
        <is>
          <t>Rogue Stars</t>
        </is>
      </c>
      <c r="K15" s="182" t="inlineStr">
        <is>
          <t>https://www.ospreypublishing.com/media/ox0cboao/rogue-stars-quick-reference-sheet.pdf</t>
        </is>
      </c>
    </row>
    <row r="16">
      <c r="A16" s="182" t="inlineStr">
        <is>
          <t>Activation Critical Success</t>
        </is>
      </c>
      <c r="B16" s="182" t="inlineStr">
        <is>
          <t>v50</t>
        </is>
      </c>
      <c r="C16" s="182" t="inlineStr">
        <is>
          <t>Generic concept from system-specific rule</t>
        </is>
      </c>
      <c r="D16" s="182" t="inlineStr">
        <is>
          <t>Action economy / Critical activation extension</t>
        </is>
      </c>
      <c r="E16" s="182" t="inlineStr">
        <is>
          <t>medium</t>
        </is>
      </c>
      <c r="F16" s="182" t="inlineStr">
        <is>
          <t>An exceptional activation roll can grant another activation die without exposing the acting player to the usual reaction risk, or can cancel an enemy reaction.</t>
        </is>
      </c>
      <c r="G16" s="182" t="inlineStr">
        <is>
          <t>critical activation; bonus activation die</t>
        </is>
      </c>
      <c r="H16" s="182" t="inlineStr">
        <is>
          <t>Lets exceptional action-generation results extend tempo or suppress counterplay.</t>
        </is>
      </c>
      <c r="I16" s="182" t="inlineStr">
        <is>
          <t>critical result / extra die or reaction cancellation</t>
        </is>
      </c>
      <c r="J16" s="182" t="inlineStr">
        <is>
          <t>Rogue Stars</t>
        </is>
      </c>
      <c r="K16" s="182" t="inlineStr">
        <is>
          <t>https://www.ospreypublishing.com/media/ox0cboao/rogue-stars-quick-reference-sheet.pdf</t>
        </is>
      </c>
    </row>
    <row r="17">
      <c r="A17" s="182" t="inlineStr">
        <is>
          <t>Activation Critical Failure</t>
        </is>
      </c>
      <c r="B17" s="182" t="inlineStr">
        <is>
          <t>v50</t>
        </is>
      </c>
      <c r="C17" s="182" t="inlineStr">
        <is>
          <t>Generic concept from system-specific rule</t>
        </is>
      </c>
      <c r="D17" s="182" t="inlineStr">
        <is>
          <t>Action economy / Critical activation backlash</t>
        </is>
      </c>
      <c r="E17" s="182" t="inlineStr">
        <is>
          <t>medium</t>
        </is>
      </c>
      <c r="F17" s="182" t="inlineStr">
        <is>
          <t>A disastrous activation attempt immediately grants the opponent a particularly favourable reaction opportunity.</t>
        </is>
      </c>
      <c r="G17" s="182" t="inlineStr">
        <is>
          <t>critical activation failure; reaction opening</t>
        </is>
      </c>
      <c r="H17" s="182" t="inlineStr">
        <is>
          <t>Makes failure in the action economy transfer tempo directly to the opponent.</t>
        </is>
      </c>
      <c r="I17" s="182" t="inlineStr">
        <is>
          <t>critical result / opponent reaction bonus</t>
        </is>
      </c>
      <c r="J17" s="182" t="inlineStr">
        <is>
          <t>Rogue Stars</t>
        </is>
      </c>
      <c r="K17" s="182" t="inlineStr">
        <is>
          <t>https://www.ospreypublishing.com/media/ox0cboao/rogue-stars-quick-reference-sheet.pdf</t>
        </is>
      </c>
    </row>
    <row r="18">
      <c r="A18" s="182" t="inlineStr">
        <is>
          <t>Free Hack</t>
        </is>
      </c>
      <c r="B18" s="182" t="inlineStr">
        <is>
          <t>v50</t>
        </is>
      </c>
      <c r="C18" s="182" t="inlineStr">
        <is>
          <t>System-specific label, generic concept</t>
        </is>
      </c>
      <c r="D18" s="182" t="inlineStr">
        <is>
          <t>Reactions &amp; interrupts / Free melee disengagement attack</t>
        </is>
      </c>
      <c r="E18" s="182" t="inlineStr">
        <is>
          <t>medium</t>
        </is>
      </c>
      <c r="F18" s="182" t="inlineStr">
        <is>
          <t>Certain movement away from melee or other triggering circumstances allow the opponent an immediate free melee attack.</t>
        </is>
      </c>
      <c r="G18" s="182" t="inlineStr">
        <is>
          <t>parting attack; disengagement strike</t>
        </is>
      </c>
      <c r="H18" s="182" t="inlineStr">
        <is>
          <t>Punishes disengagement and creates a local zone of melee control.</t>
        </is>
      </c>
      <c r="I18" s="182" t="inlineStr">
        <is>
          <t>free attack / disengagement trigger</t>
        </is>
      </c>
      <c r="J18" s="182" t="inlineStr">
        <is>
          <t>Rogue Stars</t>
        </is>
      </c>
      <c r="K18" s="182" t="inlineStr">
        <is>
          <t>https://www.ospreypublishing.com/media/ox0cboao/rogue-stars-quick-reference-sheet.pdf</t>
        </is>
      </c>
    </row>
    <row r="19">
      <c r="A19" s="182" t="inlineStr">
        <is>
          <t>Quantum Leap</t>
        </is>
      </c>
      <c r="B19" s="182" t="inlineStr">
        <is>
          <t>v50</t>
        </is>
      </c>
      <c r="C19" s="182" t="inlineStr">
        <is>
          <t>System-specific label, reusable concept</t>
        </is>
      </c>
      <c r="D19" s="182" t="inlineStr">
        <is>
          <t>Movement / Risk-tested unrestricted displacement</t>
        </is>
      </c>
      <c r="E19" s="182" t="inlineStr">
        <is>
          <t>medium</t>
        </is>
      </c>
      <c r="F19" s="182" t="inlineStr">
        <is>
          <t>A character may attempt a movement of effectively unrestricted distance by passing a dedicated test, with equipment state and carried load modifying the roll.</t>
        </is>
      </c>
      <c r="G19" s="182" t="inlineStr">
        <is>
          <t>teleport move; unlimited-distance move test</t>
        </is>
      </c>
      <c r="H19" s="182" t="inlineStr">
        <is>
          <t>Trades normal movement measurement for a high-variance test-based relocation.</t>
        </is>
      </c>
      <c r="I19" s="182" t="inlineStr">
        <is>
          <t>test / any distance</t>
        </is>
      </c>
      <c r="J19" s="182" t="inlineStr">
        <is>
          <t>Rogue Stars</t>
        </is>
      </c>
      <c r="K19" s="182" t="inlineStr">
        <is>
          <t>https://www.ospreypublishing.com/media/ox0cboao/rogue-stars-quick-reference-sheet.pdf</t>
        </is>
      </c>
    </row>
    <row r="20">
      <c r="A20" s="182" t="inlineStr">
        <is>
          <t>Hail of Fire</t>
        </is>
      </c>
      <c r="B20" s="182" t="inlineStr">
        <is>
          <t>v50</t>
        </is>
      </c>
      <c r="C20" s="182" t="inlineStr">
        <is>
          <t>System-specific label, reusable concept</t>
        </is>
      </c>
      <c r="D20" s="182" t="inlineStr">
        <is>
          <t>Combat &amp; weapons / Accuracy-for-volume attack</t>
        </is>
      </c>
      <c r="E20" s="182" t="inlineStr">
        <is>
          <t>medium</t>
        </is>
      </c>
      <c r="F20" s="182" t="inlineStr">
        <is>
          <t>A ranged attack mode accepts a shooting penalty in exchange for a higher-volume or broader fire effect defined by the weapon system.</t>
        </is>
      </c>
      <c r="G20" s="182" t="inlineStr">
        <is>
          <t>suppressive volume fire; unaimed burst</t>
        </is>
      </c>
      <c r="H20" s="182" t="inlineStr">
        <is>
          <t>Trades accuracy for output or area pressure rather than simply making another normal shot.</t>
        </is>
      </c>
      <c r="I20" s="182" t="inlineStr">
        <is>
          <t>attack mode / -2 shooting modifier in source</t>
        </is>
      </c>
      <c r="J20" s="182" t="inlineStr">
        <is>
          <t>Rogue Stars</t>
        </is>
      </c>
      <c r="K20" s="182" t="inlineStr">
        <is>
          <t>https://www.ospreypublishing.com/media/ox0cboao/rogue-stars-quick-reference-sheet.pdf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30" customWidth="1" style="175" min="1" max="1"/>
    <col width="10" customWidth="1" style="175" min="2" max="2"/>
    <col width="35" customWidth="1" style="175" min="3" max="3"/>
    <col width="43" customWidth="1" style="175" min="4" max="4"/>
    <col width="12" customWidth="1" style="175" min="5" max="5"/>
    <col width="64" customWidth="1" style="175" min="6" max="6"/>
    <col width="43" customWidth="1" style="175" min="7" max="7"/>
    <col width="60" customWidth="1" style="175" min="8" max="8"/>
    <col width="34" customWidth="1" style="175" min="9" max="9"/>
    <col width="30" customWidth="1" style="175" min="10" max="10"/>
    <col width="72" customWidth="1" style="175" min="11" max="11"/>
  </cols>
  <sheetData>
    <row r="1">
      <c r="A1" s="182" t="inlineStr">
        <is>
          <t>term</t>
        </is>
      </c>
      <c r="B1" s="182" t="inlineStr">
        <is>
          <t>phase</t>
        </is>
      </c>
      <c r="C1" s="182" t="inlineStr">
        <is>
          <t>type</t>
        </is>
      </c>
      <c r="D1" s="182" t="inlineStr">
        <is>
          <t>ruleset_scope</t>
        </is>
      </c>
      <c r="E1" s="182" t="inlineStr">
        <is>
          <t>frequency</t>
        </is>
      </c>
      <c r="F1" s="182" t="inlineStr">
        <is>
          <t>definition</t>
        </is>
      </c>
      <c r="G1" s="182" t="inlineStr">
        <is>
          <t>abbreviation_or_aliases</t>
        </is>
      </c>
      <c r="H1" s="182" t="inlineStr">
        <is>
          <t>mechanical_role</t>
        </is>
      </c>
      <c r="I1" s="182" t="inlineStr">
        <is>
          <t>typical_value_unit</t>
        </is>
      </c>
      <c r="J1" s="182" t="inlineStr">
        <is>
          <t>source_family</t>
        </is>
      </c>
      <c r="K1" s="182" t="inlineStr">
        <is>
          <t>source_url</t>
        </is>
      </c>
    </row>
    <row r="2">
      <c r="A2" s="182" t="inlineStr">
        <is>
          <t>Banked Activation Die</t>
        </is>
      </c>
      <c r="B2" s="182" t="inlineStr">
        <is>
          <t>v51</t>
        </is>
      </c>
      <c r="C2" s="182" t="inlineStr">
        <is>
          <t>Generic concept from system-specific rule</t>
        </is>
      </c>
      <c r="D2" s="182" t="inlineStr">
        <is>
          <t>Action economy / Deferred activation capacity</t>
        </is>
      </c>
      <c r="E2" s="182" t="inlineStr">
        <is>
          <t>medium</t>
        </is>
      </c>
      <c r="F2" s="182" t="inlineStr">
        <is>
          <t>A character can store an activation die during one activation and use that stored die later rather than resolving all generated action capacity immediately.</t>
        </is>
      </c>
      <c r="G2" s="182" t="inlineStr">
        <is>
          <t>stored activation die; saved action die</t>
        </is>
      </c>
      <c r="H2" s="182" t="inlineStr">
        <is>
          <t>Moves part of the current activation budget into a future timing window.</t>
        </is>
      </c>
      <c r="I2" s="182" t="inlineStr">
        <is>
          <t>die / one stored activation die</t>
        </is>
      </c>
      <c r="J2" s="182" t="inlineStr">
        <is>
          <t>A Fistful of Kung Fu</t>
        </is>
      </c>
      <c r="K2" s="182" t="inlineStr">
        <is>
          <t>https://www.ospreypublishing.com/media/xben4dux/owg6referencesheet.pdf</t>
        </is>
      </c>
    </row>
    <row r="3">
      <c r="A3" s="182" t="inlineStr">
        <is>
          <t>Turnover Cancellation</t>
        </is>
      </c>
      <c r="B3" s="182" t="inlineStr">
        <is>
          <t>v51</t>
        </is>
      </c>
      <c r="C3" s="182" t="inlineStr">
        <is>
          <t>Generic concept from system-specific rule</t>
        </is>
      </c>
      <c r="D3" s="182" t="inlineStr">
        <is>
          <t>Resources / Resource-paid initiative retention</t>
        </is>
      </c>
      <c r="E3" s="182" t="inlineStr">
        <is>
          <t>medium</t>
        </is>
      </c>
      <c r="F3" s="182" t="inlineStr">
        <is>
          <t>A player spends a character resource to ignore an activation result that would normally end their turn, preserving the current initiative sequence.</t>
        </is>
      </c>
      <c r="G3" s="182" t="inlineStr">
        <is>
          <t>ignore turnover; tempo save</t>
        </is>
      </c>
      <c r="H3" s="182" t="inlineStr">
        <is>
          <t>Lets a scarce resource insure against catastrophic tempo loss.</t>
        </is>
      </c>
      <c r="I3" s="182" t="inlineStr">
        <is>
          <t>resource point / one turnover ignored</t>
        </is>
      </c>
      <c r="J3" s="182" t="inlineStr">
        <is>
          <t>A Fistful of Kung Fu</t>
        </is>
      </c>
      <c r="K3" s="182" t="inlineStr">
        <is>
          <t>https://www.ospreypublishing.com/media/xben4dux/owg6referencesheet.pdf</t>
        </is>
      </c>
    </row>
    <row r="4">
      <c r="A4" s="182" t="inlineStr">
        <is>
          <t>Prop Activation</t>
        </is>
      </c>
      <c r="B4" s="182" t="inlineStr">
        <is>
          <t>v51</t>
        </is>
      </c>
      <c r="C4" s="182" t="inlineStr">
        <is>
          <t>System-specific label, reusable concept</t>
        </is>
      </c>
      <c r="D4" s="182" t="inlineStr">
        <is>
          <t>Terrain &amp; battlefield / Interactive scenery trigger</t>
        </is>
      </c>
      <c r="E4" s="182" t="inlineStr">
        <is>
          <t>medium</t>
        </is>
      </c>
      <c r="F4" s="182" t="inlineStr">
        <is>
          <t>A combat result can activate a nearby scenery prop against the loser, turning environmental objects into temporary hazards or improvised attacks.</t>
        </is>
      </c>
      <c r="G4" s="182" t="inlineStr">
        <is>
          <t>environmental prop trigger; scenery attack</t>
        </is>
      </c>
      <c r="H4" s="182" t="inlineStr">
        <is>
          <t>Makes scenery an active combat participant rather than passive cover.</t>
        </is>
      </c>
      <c r="I4" s="182" t="inlineStr">
        <is>
          <t>combat effect / prop</t>
        </is>
      </c>
      <c r="J4" s="182" t="inlineStr">
        <is>
          <t>A Fistful of Kung Fu</t>
        </is>
      </c>
      <c r="K4" s="182" t="inlineStr">
        <is>
          <t>https://www.ospreypublishing.com/media/xben4dux/owg6referencesheet.pdf</t>
        </is>
      </c>
    </row>
    <row r="5">
      <c r="A5" s="182" t="inlineStr">
        <is>
          <t>Combat Effect Choice</t>
        </is>
      </c>
      <c r="B5" s="182" t="inlineStr">
        <is>
          <t>v51</t>
        </is>
      </c>
      <c r="C5" s="182" t="inlineStr">
        <is>
          <t>Generic concept from system-specific rule</t>
        </is>
      </c>
      <c r="D5" s="182" t="inlineStr">
        <is>
          <t>Combat &amp; weapons / Margin-scaled effect menu</t>
        </is>
      </c>
      <c r="E5" s="182" t="inlineStr">
        <is>
          <t>medium</t>
        </is>
      </c>
      <c r="F5" s="182" t="inlineStr">
        <is>
          <t>Winning combat by different margins unlocks progressively stronger menus of consequences, from recoil and disarm to wounds, destruction or environmental effects.</t>
        </is>
      </c>
      <c r="G5" s="182" t="inlineStr">
        <is>
          <t>effect menu; margin effect choice</t>
        </is>
      </c>
      <c r="H5" s="182" t="inlineStr">
        <is>
          <t>Converts success margin into player choice among qualitatively different outcomes.</t>
        </is>
      </c>
      <c r="I5" s="182" t="inlineStr">
        <is>
          <t>effect level / margin 1-3+</t>
        </is>
      </c>
      <c r="J5" s="182" t="inlineStr">
        <is>
          <t>A Fistful of Kung Fu</t>
        </is>
      </c>
      <c r="K5" s="182" t="inlineStr">
        <is>
          <t>https://www.ospreypublishing.com/media/xben4dux/owg6referencesheet.pdf</t>
        </is>
      </c>
    </row>
    <row r="6">
      <c r="A6" s="182" t="inlineStr">
        <is>
          <t>Civilian Loyalty</t>
        </is>
      </c>
      <c r="B6" s="182" t="inlineStr">
        <is>
          <t>v51</t>
        </is>
      </c>
      <c r="C6" s="182" t="inlineStr">
        <is>
          <t>System-specific label, reusable concept</t>
        </is>
      </c>
      <c r="D6" s="182" t="inlineStr">
        <is>
          <t>Solo &amp; AI / Noise-sensitive civilian behaviour</t>
        </is>
      </c>
      <c r="E6" s="182" t="inlineStr">
        <is>
          <t>medium</t>
        </is>
      </c>
      <c r="F6" s="182" t="inlineStr">
        <is>
          <t>Civilian behaviour is resolved on a reaction table whose outcome shifts according to territory, interpreters and the amount and proximity of battlefield noise.</t>
        </is>
      </c>
      <c r="G6" s="182" t="inlineStr">
        <is>
          <t>civilian reaction track; bystander allegiance</t>
        </is>
      </c>
      <c r="H6" s="182" t="inlineStr">
        <is>
          <t>Makes non-combatants react dynamically to the battle rather than functioning as static objectives.</t>
        </is>
      </c>
      <c r="I6" s="182" t="inlineStr">
        <is>
          <t>reaction roll / noise modifiers</t>
        </is>
      </c>
      <c r="J6" s="182" t="inlineStr">
        <is>
          <t>Black Ops</t>
        </is>
      </c>
      <c r="K6" s="182" t="inlineStr">
        <is>
          <t>https://www.ospreypublishing.com/media/0wkhyo25/black-ops-reference-sheet.pdf</t>
        </is>
      </c>
    </row>
    <row r="7">
      <c r="A7" s="182" t="inlineStr">
        <is>
          <t>Head Down</t>
        </is>
      </c>
      <c r="B7" s="182" t="inlineStr">
        <is>
          <t>v51</t>
        </is>
      </c>
      <c r="C7" s="182" t="inlineStr">
        <is>
          <t>System-specific label, generic concept</t>
        </is>
      </c>
      <c r="D7" s="182" t="inlineStr">
        <is>
          <t>Damage &amp; morale / Suppression response option</t>
        </is>
      </c>
      <c r="E7" s="182" t="inlineStr">
        <is>
          <t>medium</t>
        </is>
      </c>
      <c r="F7" s="182" t="inlineStr">
        <is>
          <t>A suppressed model or group may respond by giving up its action rather than moving or immediately resolving incoming hits.</t>
        </is>
      </c>
      <c r="G7" s="182" t="inlineStr">
        <is>
          <t>suppression choice; forfeit action</t>
        </is>
      </c>
      <c r="H7" s="182" t="inlineStr">
        <is>
          <t>Turns suppression into a player-facing choice between lost tempo, displacement and exposure.</t>
        </is>
      </c>
      <c r="I7" s="182" t="inlineStr">
        <is>
          <t>one lost action</t>
        </is>
      </c>
      <c r="J7" s="182" t="inlineStr">
        <is>
          <t>Black Ops</t>
        </is>
      </c>
      <c r="K7" s="182" t="inlineStr">
        <is>
          <t>https://www.ospreypublishing.com/media/0wkhyo25/black-ops-reference-sheet.pdf</t>
        </is>
      </c>
    </row>
    <row r="8">
      <c r="A8" s="182" t="inlineStr">
        <is>
          <t>Face the Fire</t>
        </is>
      </c>
      <c r="B8" s="182" t="inlineStr">
        <is>
          <t>v51</t>
        </is>
      </c>
      <c r="C8" s="182" t="inlineStr">
        <is>
          <t>System-specific label, generic concept</t>
        </is>
      </c>
      <c r="D8" s="182" t="inlineStr">
        <is>
          <t>Damage &amp; morale / Suppression risk acceptance</t>
        </is>
      </c>
      <c r="E8" s="182" t="inlineStr">
        <is>
          <t>medium</t>
        </is>
      </c>
      <c r="F8" s="182" t="inlineStr">
        <is>
          <t>A suppressed target may choose to hold position and resolve the threatening hits before taking its action rather than retreating or losing the action outright.</t>
        </is>
      </c>
      <c r="G8" s="182" t="inlineStr">
        <is>
          <t>suppression choice; accept incoming fire</t>
        </is>
      </c>
      <c r="H8" s="182" t="inlineStr">
        <is>
          <t>Lets a player preserve position and potential tempo by accepting immediate physical risk.</t>
        </is>
      </c>
      <c r="I8" s="182" t="inlineStr">
        <is>
          <t>suppression response / resolve hits first</t>
        </is>
      </c>
      <c r="J8" s="182" t="inlineStr">
        <is>
          <t>Black Ops</t>
        </is>
      </c>
      <c r="K8" s="182" t="inlineStr">
        <is>
          <t>https://www.ospreypublishing.com/media/0wkhyo25/black-ops-reference-sheet.pdf</t>
        </is>
      </c>
    </row>
    <row r="9">
      <c r="A9" s="182" t="inlineStr">
        <is>
          <t>Noise Counter</t>
        </is>
      </c>
      <c r="B9" s="182" t="inlineStr">
        <is>
          <t>v51</t>
        </is>
      </c>
      <c r="C9" s="182" t="inlineStr">
        <is>
          <t>System-specific label, reusable concept</t>
        </is>
      </c>
      <c r="D9" s="182" t="inlineStr">
        <is>
          <t>Detection &amp; stealth / Accumulating detection signature</t>
        </is>
      </c>
      <c r="E9" s="182" t="inlineStr">
        <is>
          <t>medium</t>
        </is>
      </c>
      <c r="F9" s="182" t="inlineStr">
        <is>
          <t>Actions such as gunfire, explosions, running or shouting place noise markers that make observation and civilian reactions more likely.</t>
        </is>
      </c>
      <c r="G9" s="182" t="inlineStr">
        <is>
          <t>noise marker; sound signature</t>
        </is>
      </c>
      <c r="H9" s="182" t="inlineStr">
        <is>
          <t>Turns noisy behaviour into a persistent spatial or target-linked detection modifier.</t>
        </is>
      </c>
      <c r="I9" s="182" t="inlineStr">
        <is>
          <t>counter / +1 or more to observation</t>
        </is>
      </c>
      <c r="J9" s="182" t="inlineStr">
        <is>
          <t>Black Ops</t>
        </is>
      </c>
      <c r="K9" s="182" t="inlineStr">
        <is>
          <t>https://www.ospreypublishing.com/media/0wkhyo25/black-ops-reference-sheet.pdf</t>
        </is>
      </c>
    </row>
    <row r="10">
      <c r="A10" s="182" t="inlineStr">
        <is>
          <t>Reserve Action</t>
        </is>
      </c>
      <c r="B10" s="182" t="inlineStr">
        <is>
          <t>v51</t>
        </is>
      </c>
      <c r="C10" s="182" t="inlineStr">
        <is>
          <t>System-specific label, generic concept</t>
        </is>
      </c>
      <c r="D10" s="182" t="inlineStr">
        <is>
          <t>Reactions &amp; interrupts / Deferred action reservation</t>
        </is>
      </c>
      <c r="E10" s="182" t="inlineStr">
        <is>
          <t>medium</t>
        </is>
      </c>
      <c r="F10" s="182" t="inlineStr">
        <is>
          <t>A model spends its current opportunity to save a restricted action for later in the same turn, normally a move or shot.</t>
        </is>
      </c>
      <c r="G10" s="182" t="inlineStr">
        <is>
          <t>saved action; delayed move or shot</t>
        </is>
      </c>
      <c r="H10" s="182" t="inlineStr">
        <is>
          <t>Trades immediate tempo for later timing flexibility.</t>
        </is>
      </c>
      <c r="I10" s="182" t="inlineStr">
        <is>
          <t>one reserved move or shoot action</t>
        </is>
      </c>
      <c r="J10" s="182" t="inlineStr">
        <is>
          <t>Black Ops</t>
        </is>
      </c>
      <c r="K10" s="182" t="inlineStr">
        <is>
          <t>https://www.ospreypublishing.com/media/0wkhyo25/black-ops-reference-sheet.pdf</t>
        </is>
      </c>
    </row>
    <row r="11">
      <c r="A11" s="182" t="inlineStr">
        <is>
          <t>AI Experience Handicap</t>
        </is>
      </c>
      <c r="B11" s="182" t="inlineStr">
        <is>
          <t>v51</t>
        </is>
      </c>
      <c r="C11" s="182" t="inlineStr">
        <is>
          <t>Generic concept from system-specific rule</t>
        </is>
      </c>
      <c r="D11" s="182" t="inlineStr">
        <is>
          <t>Solo &amp; AI / Pre-game AI compensation</t>
        </is>
      </c>
      <c r="E11" s="182" t="inlineStr">
        <is>
          <t>medium</t>
        </is>
      </c>
      <c r="F11" s="182" t="inlineStr">
        <is>
          <t>A solo or co-operative opponent receives random experience-level improvements before play to compensate for the automated system's weaker tactical judgement.</t>
        </is>
      </c>
      <c r="G11" s="182" t="inlineStr">
        <is>
          <t>AI stat compensation; automated-opponent uplift</t>
        </is>
      </c>
      <c r="H11" s="182" t="inlineStr">
        <is>
          <t>Balances AI through stronger pieces rather than changing the decision algorithm.</t>
        </is>
      </c>
      <c r="I11" s="182" t="inlineStr">
        <is>
          <t>+1 experience level to selected enemy units</t>
        </is>
      </c>
      <c r="J11" s="182" t="inlineStr">
        <is>
          <t>Pulp!</t>
        </is>
      </c>
      <c r="K11" s="182" t="inlineStr">
        <is>
          <t>https://www.ospreypublishing.com/media/2zub02zz/pulp-solo-and-coop-rules.pdf</t>
        </is>
      </c>
    </row>
    <row r="12">
      <c r="A12" s="182" t="inlineStr">
        <is>
          <t>AI Activation Priority Mix</t>
        </is>
      </c>
      <c r="B12" s="182" t="inlineStr">
        <is>
          <t>v51</t>
        </is>
      </c>
      <c r="C12" s="182" t="inlineStr">
        <is>
          <t>Generic concept from system-specific rule</t>
        </is>
      </c>
      <c r="D12" s="182" t="inlineStr">
        <is>
          <t>Solo &amp; AI / Randomised activation priority</t>
        </is>
      </c>
      <c r="E12" s="182" t="inlineStr">
        <is>
          <t>medium</t>
        </is>
      </c>
      <c r="F12" s="182" t="inlineStr">
        <is>
          <t>Automated enemy selection alternates between criteria such as nearest, strongest and weakest eligible unit according to initiative state and a die roll.</t>
        </is>
      </c>
      <c r="G12" s="182" t="inlineStr">
        <is>
          <t>priority mix; proximity-strength activation</t>
        </is>
      </c>
      <c r="H12" s="182" t="inlineStr">
        <is>
          <t>Creates varied AI activation order without requiring a large behaviour deck.</t>
        </is>
      </c>
      <c r="I12" s="182" t="inlineStr">
        <is>
          <t>die / priority criterion</t>
        </is>
      </c>
      <c r="J12" s="182" t="inlineStr">
        <is>
          <t>Pulp!</t>
        </is>
      </c>
      <c r="K12" s="182" t="inlineStr">
        <is>
          <t>https://www.ospreypublishing.com/media/2zub02zz/pulp-solo-and-coop-rules.pdf</t>
        </is>
      </c>
    </row>
    <row r="13">
      <c r="A13" s="182" t="inlineStr">
        <is>
          <t>Partial-Activation Behaviour</t>
        </is>
      </c>
      <c r="B13" s="182" t="inlineStr">
        <is>
          <t>v51</t>
        </is>
      </c>
      <c r="C13" s="182" t="inlineStr">
        <is>
          <t>Generic concept from system-specific rule</t>
        </is>
      </c>
      <c r="D13" s="182" t="inlineStr">
        <is>
          <t>Solo &amp; AI / Reduced-success AI routine</t>
        </is>
      </c>
      <c r="E13" s="182" t="inlineStr">
        <is>
          <t>medium</t>
        </is>
      </c>
      <c r="F13" s="182" t="inlineStr">
        <is>
          <t>When an automated unit only partially activates, it follows a short fallback routine rather than the full tactical decision tree, typically moving and adopting a defensive or reaction state.</t>
        </is>
      </c>
      <c r="G13" s="182" t="inlineStr">
        <is>
          <t>degraded AI activation; fallback behaviour</t>
        </is>
      </c>
      <c r="H13" s="182" t="inlineStr">
        <is>
          <t>Maps activation quality directly to AI behavioural complexity and effectiveness.</t>
        </is>
      </c>
      <c r="I13" s="182" t="inlineStr">
        <is>
          <t>partial activation / short behaviour routine</t>
        </is>
      </c>
      <c r="J13" s="182" t="inlineStr">
        <is>
          <t>Pulp!</t>
        </is>
      </c>
      <c r="K13" s="182" t="inlineStr">
        <is>
          <t>https://www.ospreypublishing.com/media/2zub02zz/pulp-solo-and-coop-rules.pdf</t>
        </is>
      </c>
    </row>
    <row r="14">
      <c r="A14" s="182" t="inlineStr">
        <is>
          <t>AI Special-Benefit Spend</t>
        </is>
      </c>
      <c r="B14" s="182" t="inlineStr">
        <is>
          <t>v51</t>
        </is>
      </c>
      <c r="C14" s="182" t="inlineStr">
        <is>
          <t>Generic concept from system-specific rule</t>
        </is>
      </c>
      <c r="D14" s="182" t="inlineStr">
        <is>
          <t>Solo &amp; AI / Probability-driven AI resource expenditure</t>
        </is>
      </c>
      <c r="E14" s="182" t="inlineStr">
        <is>
          <t>medium</t>
        </is>
      </c>
      <c r="F14" s="182" t="inlineStr">
        <is>
          <t>An automated model checks a probability based on experience and may spend its unit's limited special resource to gain a benefit, with only one model allowed to do so per unit each turn.</t>
        </is>
      </c>
      <c r="G14" s="182" t="inlineStr">
        <is>
          <t>automated resource spend; probabilistic buff</t>
        </is>
      </c>
      <c r="H14" s="182" t="inlineStr">
        <is>
          <t>Automates discretionary resource spending without evaluating every possible tactical use.</t>
        </is>
      </c>
      <c r="I14" s="182" t="inlineStr">
        <is>
          <t>d6 threshold by experience / 1 resource</t>
        </is>
      </c>
      <c r="J14" s="182" t="inlineStr">
        <is>
          <t>Pulp!</t>
        </is>
      </c>
      <c r="K14" s="182" t="inlineStr">
        <is>
          <t>https://www.ospreypublishing.com/media/2zub02zz/pulp-solo-and-coop-rules.pdf</t>
        </is>
      </c>
    </row>
    <row r="15">
      <c r="A15" s="182" t="inlineStr">
        <is>
          <t>Greed-Fear Morale</t>
        </is>
      </c>
      <c r="B15" s="182" t="inlineStr">
        <is>
          <t>v51</t>
        </is>
      </c>
      <c r="C15" s="182" t="inlineStr">
        <is>
          <t>Generic concept from system-specific rule</t>
        </is>
      </c>
      <c r="D15" s="182" t="inlineStr">
        <is>
          <t>Damage &amp; morale / Opposed morale drives</t>
        </is>
      </c>
      <c r="E15" s="182" t="inlineStr">
        <is>
          <t>medium</t>
        </is>
      </c>
      <c r="F15" s="182" t="inlineStr">
        <is>
          <t>Morale behaviour is determined by comparing two accumulating drives, one encouraging advance and one discouraging it, with widening differences progressively restricting advance, shooting and finally forcing flight.</t>
        </is>
      </c>
      <c r="G15" s="182" t="inlineStr">
        <is>
          <t>dual-axis morale; motivation versus fear</t>
        </is>
      </c>
      <c r="H15" s="182" t="inlineStr">
        <is>
          <t>Models morale as competition between positive and negative motives rather than a single bravery score.</t>
        </is>
      </c>
      <c r="I15" s="182" t="inlineStr">
        <is>
          <t>two values / difference thresholds</t>
        </is>
      </c>
      <c r="J15" s="182" t="inlineStr">
        <is>
          <t>On the Seven Seas</t>
        </is>
      </c>
      <c r="K15" s="182" t="inlineStr">
        <is>
          <t>https://www.ospreypublishing.com/media/hxefkhw0/owg-7-qrs.pdf</t>
        </is>
      </c>
    </row>
    <row r="16">
      <c r="A16" s="182" t="inlineStr">
        <is>
          <t>Motivation Manipulation</t>
        </is>
      </c>
      <c r="B16" s="182" t="inlineStr">
        <is>
          <t>v51</t>
        </is>
      </c>
      <c r="C16" s="182" t="inlineStr">
        <is>
          <t>Generic concept from system-specific rule</t>
        </is>
      </c>
      <c r="D16" s="182" t="inlineStr">
        <is>
          <t>Damage &amp; morale / Morale-axis adjustment action</t>
        </is>
      </c>
      <c r="E16" s="182" t="inlineStr">
        <is>
          <t>medium</t>
        </is>
      </c>
      <c r="F16" s="182" t="inlineStr">
        <is>
          <t>Successful motivation actions can increase an ally's positive drive, reduce an ally's fear, increase enemy fear, or tempt an enemy by increasing its greed.</t>
        </is>
      </c>
      <c r="G16" s="182" t="inlineStr">
        <is>
          <t>encouragement; exhortation; intimidation; manipulation</t>
        </is>
      </c>
      <c r="H16" s="182" t="inlineStr">
        <is>
          <t>Lets leaders alter specific morale axes rather than applying a generic morale bonus.</t>
        </is>
      </c>
      <c r="I16" s="182" t="inlineStr">
        <is>
          <t>test 7+ / +/-1 morale value</t>
        </is>
      </c>
      <c r="J16" s="182" t="inlineStr">
        <is>
          <t>On the Seven Seas</t>
        </is>
      </c>
      <c r="K16" s="182" t="inlineStr">
        <is>
          <t>https://www.ospreypublishing.com/media/hxefkhw0/owg-7-qrs.pdf</t>
        </is>
      </c>
    </row>
    <row r="17">
      <c r="A17" s="182" t="inlineStr">
        <is>
          <t>Tiered Casualty Resistance</t>
        </is>
      </c>
      <c r="B17" s="182" t="inlineStr">
        <is>
          <t>v51</t>
        </is>
      </c>
      <c r="C17" s="182" t="inlineStr">
        <is>
          <t>Generic concept from system-specific rule</t>
        </is>
      </c>
      <c r="D17" s="182" t="inlineStr">
        <is>
          <t>Damage &amp; morale / Rank-dependent casualty conversion</t>
        </is>
      </c>
      <c r="E17" s="182" t="inlineStr">
        <is>
          <t>medium</t>
        </is>
      </c>
      <c r="F17" s="182" t="inlineStr">
        <is>
          <t>Higher-tier figures can sometimes convert a casualty inflicted by a lower-tier opponent into a lesser state such as knockdown or recoil, while attacks from equal or higher tiers remain lethal.</t>
        </is>
      </c>
      <c r="G17" s="182" t="inlineStr">
        <is>
          <t>tier-based casualty conversion; heroic casualty save</t>
        </is>
      </c>
      <c r="H17" s="182" t="inlineStr">
        <is>
          <t>Makes attacker and defender narrative tier affect the severity of an otherwise identical casualty.</t>
        </is>
      </c>
      <c r="I17" s="182" t="inlineStr">
        <is>
          <t>quality test / tier comparison</t>
        </is>
      </c>
      <c r="J17" s="182" t="inlineStr">
        <is>
          <t>Of Gods and Mortals</t>
        </is>
      </c>
      <c r="K17" s="182" t="inlineStr">
        <is>
          <t>https://www.ospreypublishing.com/media/krzlv4vb/ogam-quick-reference-sheet.pdf</t>
        </is>
      </c>
    </row>
    <row r="18">
      <c r="A18" s="182" t="inlineStr">
        <is>
          <t>Clash of Titans</t>
        </is>
      </c>
      <c r="B18" s="182" t="inlineStr">
        <is>
          <t>v51</t>
        </is>
      </c>
      <c r="C18" s="182" t="inlineStr">
        <is>
          <t>System-specific label, reusable concept</t>
        </is>
      </c>
      <c r="D18" s="182" t="inlineStr">
        <is>
          <t>Combat &amp; weapons / Tie-triggered area effect</t>
        </is>
      </c>
      <c r="E18" s="182" t="inlineStr">
        <is>
          <t>medium</t>
        </is>
      </c>
      <c r="F18" s="182" t="inlineStr">
        <is>
          <t>A tied melee between the highest-tier combatants generates a local shockwave that imposes different states on nearby lower-tier units before the duel continues.</t>
        </is>
      </c>
      <c r="G18" s="182" t="inlineStr">
        <is>
          <t>tie shockwave; collateral tie effect</t>
        </is>
      </c>
      <c r="H18" s="182" t="inlineStr">
        <is>
          <t>Makes an unresolved elite duel alter the surrounding battlefield instead of producing no effect.</t>
        </is>
      </c>
      <c r="I18" s="182" t="inlineStr">
        <is>
          <t>tie / area radius / tier-based states</t>
        </is>
      </c>
      <c r="J18" s="182" t="inlineStr">
        <is>
          <t>Of Gods and Mortals</t>
        </is>
      </c>
      <c r="K18" s="182" t="inlineStr">
        <is>
          <t>https://www.ospreypublishing.com/media/krzlv4vb/ogam-quick-reference-sheet.pdf</t>
        </is>
      </c>
    </row>
    <row r="19">
      <c r="A19" s="182" t="inlineStr">
        <is>
          <t>Poker-Hand Combat Margin</t>
        </is>
      </c>
      <c r="B19" s="182" t="inlineStr">
        <is>
          <t>v51</t>
        </is>
      </c>
      <c r="C19" s="182" t="inlineStr">
        <is>
          <t>Generic concept from system-specific rule</t>
        </is>
      </c>
      <c r="D19" s="182" t="inlineStr">
        <is>
          <t>Combat &amp; weapons / Discrete hand-rank resolution</t>
        </is>
      </c>
      <c r="E19" s="182" t="inlineStr">
        <is>
          <t>medium</t>
        </is>
      </c>
      <c r="F19" s="182" t="inlineStr">
        <is>
          <t>Opposed card hands are compared by poker ranking, and the number of ranks separating attacker and defender determines whether the result is no effect, a status effect or increasing wounds.</t>
        </is>
      </c>
      <c r="G19" s="182" t="inlineStr">
        <is>
          <t>hand-rank damage margin; card-combination combat</t>
        </is>
      </c>
      <c r="H19" s="182" t="inlineStr">
        <is>
          <t>Maps familiar card-hand hierarchy directly onto damage severity.</t>
        </is>
      </c>
      <c r="I19" s="182" t="inlineStr">
        <is>
          <t>poker hand rank difference / 0-10</t>
        </is>
      </c>
      <c r="J19" s="182" t="inlineStr">
        <is>
          <t>Kobolds &amp; Cobblestones</t>
        </is>
      </c>
      <c r="K19" s="182" t="inlineStr">
        <is>
          <t>https://www.ospreypublishing.com/media/lgcn1xzs/kobolds-cobblestones-appendix.pdf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31" customWidth="1" style="175" min="1" max="1"/>
    <col width="10" customWidth="1" style="175" min="2" max="2"/>
    <col width="35" customWidth="1" style="175" min="3" max="3"/>
    <col width="43" customWidth="1" style="175" min="4" max="4"/>
    <col width="12" customWidth="1" style="175" min="5" max="5"/>
    <col width="64" customWidth="1" style="175" min="6" max="6"/>
    <col width="44" customWidth="1" style="175" min="7" max="7"/>
    <col width="60" customWidth="1" style="175" min="8" max="8"/>
    <col width="35" customWidth="1" style="175" min="9" max="9"/>
    <col width="30" customWidth="1" style="175" min="10" max="10"/>
    <col width="72" customWidth="1" style="175" min="11" max="11"/>
  </cols>
  <sheetData>
    <row r="1">
      <c r="A1" s="182" t="inlineStr">
        <is>
          <t>term</t>
        </is>
      </c>
      <c r="B1" s="182" t="inlineStr">
        <is>
          <t>phase</t>
        </is>
      </c>
      <c r="C1" s="182" t="inlineStr">
        <is>
          <t>type</t>
        </is>
      </c>
      <c r="D1" s="182" t="inlineStr">
        <is>
          <t>ruleset_scope</t>
        </is>
      </c>
      <c r="E1" s="182" t="inlineStr">
        <is>
          <t>frequency</t>
        </is>
      </c>
      <c r="F1" s="182" t="inlineStr">
        <is>
          <t>definition</t>
        </is>
      </c>
      <c r="G1" s="182" t="inlineStr">
        <is>
          <t>abbreviation_or_aliases</t>
        </is>
      </c>
      <c r="H1" s="182" t="inlineStr">
        <is>
          <t>mechanical_role</t>
        </is>
      </c>
      <c r="I1" s="182" t="inlineStr">
        <is>
          <t>typical_value_unit</t>
        </is>
      </c>
      <c r="J1" s="182" t="inlineStr">
        <is>
          <t>source_family</t>
        </is>
      </c>
      <c r="K1" s="182" t="inlineStr">
        <is>
          <t>source_url</t>
        </is>
      </c>
    </row>
    <row r="2">
      <c r="A2" s="182" t="inlineStr">
        <is>
          <t>Leadership Point</t>
        </is>
      </c>
      <c r="B2" s="182" t="inlineStr">
        <is>
          <t>v52</t>
        </is>
      </c>
      <c r="C2" s="182" t="inlineStr">
        <is>
          <t>System-specific label, reusable concept</t>
        </is>
      </c>
      <c r="D2" s="182" t="inlineStr">
        <is>
          <t>Command &amp; control / Pre-allocated tactical command resource</t>
        </is>
      </c>
      <c r="E2" s="182" t="inlineStr">
        <is>
          <t>medium</t>
        </is>
      </c>
      <c r="F2" s="182" t="inlineStr">
        <is>
          <t>A limited command resource is assigned to units or groups before later phases, then spent to improve bravery or combat, interrupt movement, or cancel hits.</t>
        </is>
      </c>
      <c r="G2" s="182" t="inlineStr">
        <is>
          <t>LP; allocated command point</t>
        </is>
      </c>
      <c r="H2" s="182" t="inlineStr">
        <is>
          <t>Makes command a visible pre-commitment rather than a purely reactive global pool.</t>
        </is>
      </c>
      <c r="I2" s="182" t="inlineStr">
        <is>
          <t>1-3 points allocated per unit/group</t>
        </is>
      </c>
      <c r="J2" s="182" t="inlineStr">
        <is>
          <t>Dux Bellorum</t>
        </is>
      </c>
      <c r="K2" s="182" t="inlineStr">
        <is>
          <t>https://www.ospreypublishing.com/media/sinhgm3w/owg-1-dux-bellorum-quick-reference-sheet.pdf</t>
        </is>
      </c>
    </row>
    <row r="3">
      <c r="A3" s="182" t="inlineStr">
        <is>
          <t>Leadership Attrition</t>
        </is>
      </c>
      <c r="B3" s="182" t="inlineStr">
        <is>
          <t>v52</t>
        </is>
      </c>
      <c r="C3" s="182" t="inlineStr">
        <is>
          <t>Generic concept from system-specific rule</t>
        </is>
      </c>
      <c r="D3" s="182" t="inlineStr">
        <is>
          <t>Command &amp; control / Persistent command-capacity loss</t>
        </is>
      </c>
      <c r="E3" s="182" t="inlineStr">
        <is>
          <t>medium</t>
        </is>
      </c>
      <c r="F3" s="182" t="inlineStr">
        <is>
          <t>Losing units permanently reduces the command-resource pool available in later turns.</t>
        </is>
      </c>
      <c r="G3" s="182" t="inlineStr">
        <is>
          <t>command-pool attrition; casualty-reduced command</t>
        </is>
      </c>
      <c r="H3" s="182" t="inlineStr">
        <is>
          <t>Links battlefield attrition directly to declining command flexibility.</t>
        </is>
      </c>
      <c r="I3" s="182" t="inlineStr">
        <is>
          <t>-1 command resource per unit lost in source</t>
        </is>
      </c>
      <c r="J3" s="182" t="inlineStr">
        <is>
          <t>Dux Bellorum</t>
        </is>
      </c>
      <c r="K3" s="182" t="inlineStr">
        <is>
          <t>https://www.ospreypublishing.com/media/sinhgm3w/owg-1-dux-bellorum-quick-reference-sheet.pdf</t>
        </is>
      </c>
    </row>
    <row r="4">
      <c r="A4" s="182" t="inlineStr">
        <is>
          <t>Troop-Class Movement Sequence</t>
        </is>
      </c>
      <c r="B4" s="182" t="inlineStr">
        <is>
          <t>v52</t>
        </is>
      </c>
      <c r="C4" s="182" t="inlineStr">
        <is>
          <t>Generic concept from system-specific rule</t>
        </is>
      </c>
      <c r="D4" s="182" t="inlineStr">
        <is>
          <t>Movement / Interleaved class-based movement</t>
        </is>
      </c>
      <c r="E4" s="182" t="inlineStr">
        <is>
          <t>medium</t>
        </is>
      </c>
      <c r="F4" s="182" t="inlineStr">
        <is>
          <t>Movement is resolved in a fixed sequence by troop class and opposing side, so fast or light troops act before heavier classes while opponents alternate within each class.</t>
        </is>
      </c>
      <c r="G4" s="182" t="inlineStr">
        <is>
          <t>class-sequenced movement; staged movement order</t>
        </is>
      </c>
      <c r="H4" s="182" t="inlineStr">
        <is>
          <t>Builds interaction into movement without requiring individual initiative rolls.</t>
        </is>
      </c>
      <c r="I4" s="182" t="inlineStr">
        <is>
          <t>ordered troop classes / alternating sides</t>
        </is>
      </c>
      <c r="J4" s="182" t="inlineStr">
        <is>
          <t>Dux Bellorum</t>
        </is>
      </c>
      <c r="K4" s="182" t="inlineStr">
        <is>
          <t>https://www.ospreypublishing.com/media/sinhgm3w/owg-1-dux-bellorum-quick-reference-sheet.pdf</t>
        </is>
      </c>
    </row>
    <row r="5">
      <c r="A5" s="182" t="inlineStr">
        <is>
          <t>Aggressor and Repeller</t>
        </is>
      </c>
      <c r="B5" s="182" t="inlineStr">
        <is>
          <t>v52</t>
        </is>
      </c>
      <c r="C5" s="182" t="inlineStr">
        <is>
          <t>System-specific label, reusable concept</t>
        </is>
      </c>
      <c r="D5" s="182" t="inlineStr">
        <is>
          <t>Turn structure / Asymmetric sequencing roles</t>
        </is>
      </c>
      <c r="E5" s="182" t="inlineStr">
        <is>
          <t>medium</t>
        </is>
      </c>
      <c r="F5" s="182" t="inlineStr">
        <is>
          <t>Players receive opposing battlefield roles that determine precedence in command allocation and movement sequencing rather than simply deciding a universal first player.</t>
        </is>
      </c>
      <c r="G5" s="182" t="inlineStr">
        <is>
          <t>attacker/defender sequencing roles</t>
        </is>
      </c>
      <c r="H5" s="182" t="inlineStr">
        <is>
          <t>Creates phase-specific initiative asymmetry tied to scenario roles.</t>
        </is>
      </c>
      <c r="I5" s="182" t="inlineStr">
        <is>
          <t>binary role / scenario assignment</t>
        </is>
      </c>
      <c r="J5" s="182" t="inlineStr">
        <is>
          <t>Dux Bellorum</t>
        </is>
      </c>
      <c r="K5" s="182" t="inlineStr">
        <is>
          <t>https://www.ospreypublishing.com/media/sinhgm3w/owg-1-dux-bellorum-quick-reference-sheet.pdf</t>
        </is>
      </c>
    </row>
    <row r="6">
      <c r="A6" s="182" t="inlineStr">
        <is>
          <t>Wild Charge</t>
        </is>
      </c>
      <c r="B6" s="182" t="inlineStr">
        <is>
          <t>v52</t>
        </is>
      </c>
      <c r="C6" s="182" t="inlineStr">
        <is>
          <t>System-specific label, generic concept</t>
        </is>
      </c>
      <c r="D6" s="182" t="inlineStr">
        <is>
          <t>Movement / Compulsory aggression trigger</t>
        </is>
      </c>
      <c r="E6" s="182" t="inlineStr">
        <is>
          <t>medium</t>
        </is>
      </c>
      <c r="F6" s="182" t="inlineStr">
        <is>
          <t>Certain aggressive troops must test and may be forced to charge before ordinary ordered activations are resolved.</t>
        </is>
      </c>
      <c r="G6" s="182" t="inlineStr">
        <is>
          <t>compulsory charge test; uncontrolled charge</t>
        </is>
      </c>
      <c r="H6" s="182" t="inlineStr">
        <is>
          <t>Makes impetuous troops tactically powerful but partially uncontrollable.</t>
        </is>
      </c>
      <c r="I6" s="182" t="inlineStr">
        <is>
          <t>test / compulsory attack</t>
        </is>
      </c>
      <c r="J6" s="182" t="inlineStr">
        <is>
          <t>Lion Rampant</t>
        </is>
      </c>
      <c r="K6" s="182" t="inlineStr">
        <is>
          <t>https://www.ospreypublishing.com/media/sngoqugv/lionrampant_sheets_editable.pdf</t>
        </is>
      </c>
    </row>
    <row r="7">
      <c r="A7" s="182" t="inlineStr">
        <is>
          <t>Battered Escalation</t>
        </is>
      </c>
      <c r="B7" s="182" t="inlineStr">
        <is>
          <t>v52</t>
        </is>
      </c>
      <c r="C7" s="182" t="inlineStr">
        <is>
          <t>Generic concept from system-specific rule</t>
        </is>
      </c>
      <c r="D7" s="182" t="inlineStr">
        <is>
          <t>Damage &amp; morale / Repeated-condition escalation</t>
        </is>
      </c>
      <c r="E7" s="182" t="inlineStr">
        <is>
          <t>medium</t>
        </is>
      </c>
      <c r="F7" s="182" t="inlineStr">
        <is>
          <t>A unit already in a degraded morale state suffers an additional casualty and retreat when it receives the same degraded result again.</t>
        </is>
      </c>
      <c r="G7" s="182" t="inlineStr">
        <is>
          <t>stacked battered result; repeated morale degradation</t>
        </is>
      </c>
      <c r="H7" s="182" t="inlineStr">
        <is>
          <t>Makes repeated morale failure escalate into attrition instead of merely refreshing a condition marker.</t>
        </is>
      </c>
      <c r="I7" s="182" t="inlineStr">
        <is>
          <t>condition + repeat result -&gt; casualty and retreat</t>
        </is>
      </c>
      <c r="J7" s="182" t="inlineStr">
        <is>
          <t>Lion Rampant</t>
        </is>
      </c>
      <c r="K7" s="182" t="inlineStr">
        <is>
          <t>https://www.ospreypublishing.com/media/sngoqugv/lionrampant_sheets_editable.pdf</t>
        </is>
      </c>
    </row>
    <row r="8">
      <c r="A8" s="182" t="inlineStr">
        <is>
          <t>Half-Strength Attack Pool</t>
        </is>
      </c>
      <c r="B8" s="182" t="inlineStr">
        <is>
          <t>v52</t>
        </is>
      </c>
      <c r="C8" s="182" t="inlineStr">
        <is>
          <t>Generic concept from system-specific rule</t>
        </is>
      </c>
      <c r="D8" s="182" t="inlineStr">
        <is>
          <t>Combat &amp; weapons / Threshold-based offensive degradation</t>
        </is>
      </c>
      <c r="E8" s="182" t="inlineStr">
        <is>
          <t>medium</t>
        </is>
      </c>
      <c r="F8" s="182" t="inlineStr">
        <is>
          <t>A unit rolls a full attack pool while above half strength and a sharply reduced pool once it reaches half strength or less.</t>
        </is>
      </c>
      <c r="G8" s="182" t="inlineStr">
        <is>
          <t>strength-threshold dice pool; degraded attack pool</t>
        </is>
      </c>
      <c r="H8" s="182" t="inlineStr">
        <is>
          <t>Converts attrition into a discrete offensive breakpoint rather than reducing dice model by model.</t>
        </is>
      </c>
      <c r="I8" s="182" t="inlineStr">
        <is>
          <t>12 dice above half / 6 at half or below in source</t>
        </is>
      </c>
      <c r="J8" s="182" t="inlineStr">
        <is>
          <t>Lion Rampant</t>
        </is>
      </c>
      <c r="K8" s="182" t="inlineStr">
        <is>
          <t>https://www.ospreypublishing.com/media/sngoqugv/lionrampant_sheets_editable.pdf</t>
        </is>
      </c>
    </row>
    <row r="9">
      <c r="A9" s="182" t="inlineStr">
        <is>
          <t>Activation-Failure Turnover</t>
        </is>
      </c>
      <c r="B9" s="182" t="inlineStr">
        <is>
          <t>v52</t>
        </is>
      </c>
      <c r="C9" s="182" t="inlineStr">
        <is>
          <t>Generic concept from system-specific rule</t>
        </is>
      </c>
      <c r="D9" s="182" t="inlineStr">
        <is>
          <t>Turn structure / Failure-ended activation sequence</t>
        </is>
      </c>
      <c r="E9" s="182" t="inlineStr">
        <is>
          <t>medium</t>
        </is>
      </c>
      <c r="F9" s="182" t="inlineStr">
        <is>
          <t>Ordinary unit activations continue until one activation test fails or all eligible units have been ordered, at which point the player's activation sequence ends.</t>
        </is>
      </c>
      <c r="G9" s="182" t="inlineStr">
        <is>
          <t>failed-order turnover; activation cascade stop</t>
        </is>
      </c>
      <c r="H9" s="182" t="inlineStr">
        <is>
          <t>Makes each attempted order carry a risk of surrendering the remainder of the phase.</t>
        </is>
      </c>
      <c r="I9" s="182" t="inlineStr">
        <is>
          <t>failed activation test / phase ends</t>
        </is>
      </c>
      <c r="J9" s="182" t="inlineStr">
        <is>
          <t>Lion Rampant</t>
        </is>
      </c>
      <c r="K9" s="182" t="inlineStr">
        <is>
          <t>https://www.ospreypublishing.com/media/sngoqugv/lionrampant_sheets_editable.pdf</t>
        </is>
      </c>
    </row>
    <row r="10">
      <c r="A10" s="182" t="inlineStr">
        <is>
          <t>Forced Combat Intercept</t>
        </is>
      </c>
      <c r="B10" s="182" t="inlineStr">
        <is>
          <t>v52</t>
        </is>
      </c>
      <c r="C10" s="182" t="inlineStr">
        <is>
          <t>Generic concept from system-specific rule</t>
        </is>
      </c>
      <c r="D10" s="182" t="inlineStr">
        <is>
          <t>Reactions &amp; interrupts / Movement-triggered engagement intercept</t>
        </is>
      </c>
      <c r="E10" s="182" t="inlineStr">
        <is>
          <t>medium</t>
        </is>
      </c>
      <c r="F10" s="182" t="inlineStr">
        <is>
          <t>A free enemy model can intercept an opponent that moves within a short proximity and force it into close combat.</t>
        </is>
      </c>
      <c r="G10" s="182" t="inlineStr">
        <is>
          <t>forcing combat; proximity intercept</t>
        </is>
      </c>
      <c r="H10" s="182" t="inlineStr">
        <is>
          <t>Creates a local melee control zone without conventional opportunity attacks.</t>
        </is>
      </c>
      <c r="I10" s="182" t="inlineStr">
        <is>
          <t>1 inch trigger in source</t>
        </is>
      </c>
      <c r="J10" s="182" t="inlineStr">
        <is>
          <t>Frostgrave Second Edition</t>
        </is>
      </c>
      <c r="K10" s="182" t="inlineStr">
        <is>
          <t>https://www.ospreypublishing.com/media/ep5c2oi2/frostgrave_qrs-1.pdf</t>
        </is>
      </c>
    </row>
    <row r="11">
      <c r="A11" s="182" t="inlineStr">
        <is>
          <t>Group First-Action Constraint</t>
        </is>
      </c>
      <c r="B11" s="182" t="inlineStr">
        <is>
          <t>v52</t>
        </is>
      </c>
      <c r="C11" s="182" t="inlineStr">
        <is>
          <t>Generic concept from system-specific rule</t>
        </is>
      </c>
      <c r="D11" s="182" t="inlineStr">
        <is>
          <t>Action economy / Shared group-action prerequisite</t>
        </is>
      </c>
      <c r="E11" s="182" t="inlineStr">
        <is>
          <t>medium</t>
        </is>
      </c>
      <c r="F11" s="182" t="inlineStr">
        <is>
          <t>Every participant in a group activation must use the same required action type as its first action before individuals can spend remaining actions.</t>
        </is>
      </c>
      <c r="G11" s="182" t="inlineStr">
        <is>
          <t>mandatory group opener; coordinated first action</t>
        </is>
      </c>
      <c r="H11" s="182" t="inlineStr">
        <is>
          <t>Constrains coordinated activations without forcing every member to take identical full turns.</t>
        </is>
      </c>
      <c r="I11" s="182" t="inlineStr">
        <is>
          <t>first action mandatory / group activation</t>
        </is>
      </c>
      <c r="J11" s="182" t="inlineStr">
        <is>
          <t>Frostgrave Second Edition</t>
        </is>
      </c>
      <c r="K11" s="182" t="inlineStr">
        <is>
          <t>https://www.ospreypublishing.com/media/ep5c2oi2/frostgrave_qrs-1.pdf</t>
        </is>
      </c>
    </row>
    <row r="12">
      <c r="A12" s="182" t="inlineStr">
        <is>
          <t>Run for It</t>
        </is>
      </c>
      <c r="B12" s="182" t="inlineStr">
        <is>
          <t>v52</t>
        </is>
      </c>
      <c r="C12" s="182" t="inlineStr">
        <is>
          <t>System-specific label, reusable concept</t>
        </is>
      </c>
      <c r="D12" s="182" t="inlineStr">
        <is>
          <t>Movement / Penalty-ignoring emergency move</t>
        </is>
      </c>
      <c r="E12" s="182" t="inlineStr">
        <is>
          <t>medium</t>
        </is>
      </c>
      <c r="F12" s="182" t="inlineStr">
        <is>
          <t>A model may take a short fixed movement that ignores normal movement penalties, but doing so immediately ends its activation.</t>
        </is>
      </c>
      <c r="G12" s="182" t="inlineStr">
        <is>
          <t>minimum guaranteed move; emergency movement</t>
        </is>
      </c>
      <c r="H12" s="182" t="inlineStr">
        <is>
          <t>Trades total action economy for reliable displacement through adverse movement conditions.</t>
        </is>
      </c>
      <c r="I12" s="182" t="inlineStr">
        <is>
          <t>3 inches / first action / activation ends in source</t>
        </is>
      </c>
      <c r="J12" s="182" t="inlineStr">
        <is>
          <t>Frostgrave Second Edition</t>
        </is>
      </c>
      <c r="K12" s="182" t="inlineStr">
        <is>
          <t>https://www.ospreypublishing.com/media/ep5c2oi2/frostgrave_qrs-1.pdf</t>
        </is>
      </c>
    </row>
    <row r="13">
      <c r="A13" s="182" t="inlineStr">
        <is>
          <t>Spell Empowering</t>
        </is>
      </c>
      <c r="B13" s="182" t="inlineStr">
        <is>
          <t>v52</t>
        </is>
      </c>
      <c r="C13" s="182" t="inlineStr">
        <is>
          <t>System-specific label, generic concept</t>
        </is>
      </c>
      <c r="D13" s="182" t="inlineStr">
        <is>
          <t>Magic &amp; powers / Health-paid casting modifier</t>
        </is>
      </c>
      <c r="E13" s="182" t="inlineStr">
        <is>
          <t>medium</t>
        </is>
      </c>
      <c r="F13" s="182" t="inlineStr">
        <is>
          <t>A spellcaster may spend their own health to increase a casting roll on a one-for-one basis.</t>
        </is>
      </c>
      <c r="G13" s="182" t="inlineStr">
        <is>
          <t>health-for-casting; self-damage spell boost</t>
        </is>
      </c>
      <c r="H13" s="182" t="inlineStr">
        <is>
          <t>Turns survivability directly into magical reliability.</t>
        </is>
      </c>
      <c r="I13" s="182" t="inlineStr">
        <is>
          <t>1 health -&gt; +1 casting roll</t>
        </is>
      </c>
      <c r="J13" s="182" t="inlineStr">
        <is>
          <t>Frostgrave Second Edition</t>
        </is>
      </c>
      <c r="K13" s="182" t="inlineStr">
        <is>
          <t>https://www.ospreypublishing.com/media/ep5c2oi2/frostgrave_qrs-1.pdf</t>
        </is>
      </c>
    </row>
    <row r="14">
      <c r="A14" s="182" t="inlineStr">
        <is>
          <t>Treasure Encumbrance</t>
        </is>
      </c>
      <c r="B14" s="182" t="inlineStr">
        <is>
          <t>v52</t>
        </is>
      </c>
      <c r="C14" s="182" t="inlineStr">
        <is>
          <t>Generic concept from system-specific rule</t>
        </is>
      </c>
      <c r="D14" s="182" t="inlineStr">
        <is>
          <t>Scenarios &amp; victory / Objective-carrying degradation</t>
        </is>
      </c>
      <c r="E14" s="182" t="inlineStr">
        <is>
          <t>medium</t>
        </is>
      </c>
      <c r="F14" s="182" t="inlineStr">
        <is>
          <t>Carrying a treasure objective reduces movement and can impose an additional combat penalty when combined with bulky equipment.</t>
        </is>
      </c>
      <c r="G14" s="182" t="inlineStr">
        <is>
          <t>objective encumbrance; carried-objective penalty</t>
        </is>
      </c>
      <c r="H14" s="182" t="inlineStr">
        <is>
          <t>Makes objective extraction alter the carrier's battlefield capability rather than merely changing scoring status.</t>
        </is>
      </c>
      <c r="I14" s="182" t="inlineStr">
        <is>
          <t>half Move; conditional combat penalty in source</t>
        </is>
      </c>
      <c r="J14" s="182" t="inlineStr">
        <is>
          <t>Frostgrave Second Edition</t>
        </is>
      </c>
      <c r="K14" s="182" t="inlineStr">
        <is>
          <t>https://www.ospreypublishing.com/media/ep5c2oi2/frostgrave_qrs-1.pdf</t>
        </is>
      </c>
    </row>
    <row r="15">
      <c r="A15" s="182" t="inlineStr">
        <is>
          <t>Creature Behaviour Tree</t>
        </is>
      </c>
      <c r="B15" s="182" t="inlineStr">
        <is>
          <t>v52</t>
        </is>
      </c>
      <c r="C15" s="182" t="inlineStr">
        <is>
          <t>Generic concept from system-specific rule</t>
        </is>
      </c>
      <c r="D15" s="182" t="inlineStr">
        <is>
          <t>Solo &amp; AI / Priority-ordered autonomous behaviour</t>
        </is>
      </c>
      <c r="E15" s="182" t="inlineStr">
        <is>
          <t>medium</t>
        </is>
      </c>
      <c r="F15" s="182" t="inlineStr">
        <is>
          <t>Uncontrolled creatures follow a short ordered decision tree: resolve current combat, attack or approach visible warband members, otherwise move randomly and reassess if actions remain.</t>
        </is>
      </c>
      <c r="G15" s="182" t="inlineStr">
        <is>
          <t>creature action tree; neutral AI flowchart</t>
        </is>
      </c>
      <c r="H15" s="182" t="inlineStr">
        <is>
          <t>Provides deterministic neutral-AI priorities with a random fallback.</t>
        </is>
      </c>
      <c r="I15" s="182" t="inlineStr">
        <is>
          <t>ordered steps / up to normal action allowance</t>
        </is>
      </c>
      <c r="J15" s="182" t="inlineStr">
        <is>
          <t>Frostgrave Second Edition</t>
        </is>
      </c>
      <c r="K15" s="182" t="inlineStr">
        <is>
          <t>https://www.ospreypublishing.com/media/ep5c2oi2/frostgrave_qrs-1.pdf</t>
        </is>
      </c>
    </row>
    <row r="16">
      <c r="A16" s="182" t="inlineStr">
        <is>
          <t>Gear-Phase Activation</t>
        </is>
      </c>
      <c r="B16" s="182" t="inlineStr">
        <is>
          <t>v52</t>
        </is>
      </c>
      <c r="C16" s="182" t="inlineStr">
        <is>
          <t>Generic concept from system-specific rule</t>
        </is>
      </c>
      <c r="D16" s="182" t="inlineStr">
        <is>
          <t>Turn structure / State-gated multi-activation</t>
        </is>
      </c>
      <c r="E16" s="182" t="inlineStr">
        <is>
          <t>medium</t>
        </is>
      </c>
      <c r="F16" s="182" t="inlineStr">
        <is>
          <t>A vehicle activates in every numbered phase at or below its current Gear, so faster vehicles can receive more activation opportunities during the same round.</t>
        </is>
      </c>
      <c r="G16" s="182" t="inlineStr">
        <is>
          <t>speed-gated repeated activation; gear eligibility</t>
        </is>
      </c>
      <c r="H16" s="182" t="inlineStr">
        <is>
          <t>Makes speed simultaneously affect movement state and activation frequency.</t>
        </is>
      </c>
      <c r="I16" s="182" t="inlineStr">
        <is>
          <t>Gear 1-6 / qualifying once per phase</t>
        </is>
      </c>
      <c r="J16" s="182" t="inlineStr">
        <is>
          <t>Gaslands: Refuelled</t>
        </is>
      </c>
      <c r="K16" s="182" t="inlineStr">
        <is>
          <t>https://www.ospreypublishing.com/media/ynedioak/gaslands-refuelled-quick-reference-sheet-v3.pdf</t>
        </is>
      </c>
    </row>
    <row r="17">
      <c r="A17" s="182" t="inlineStr">
        <is>
          <t>Audience Vote</t>
        </is>
      </c>
      <c r="B17" s="182" t="inlineStr">
        <is>
          <t>v52</t>
        </is>
      </c>
      <c r="C17" s="182" t="inlineStr">
        <is>
          <t>System-specific label, reusable concept</t>
        </is>
      </c>
      <c r="D17" s="182" t="inlineStr">
        <is>
          <t>Resources / Scenario-earned intervention currency</t>
        </is>
      </c>
      <c r="E17" s="182" t="inlineStr">
        <is>
          <t>medium</t>
        </is>
      </c>
      <c r="F17" s="182" t="inlineStr">
        <is>
          <t>A thematic resource can be spent before activation on effects such as changing Gear, clearing hazards, reloading, manipulating initiative or respawning a destroyed force.</t>
        </is>
      </c>
      <c r="G17" s="182" t="inlineStr">
        <is>
          <t>audience currency; spectacle resource</t>
        </is>
      </c>
      <c r="H17" s="182" t="inlineStr">
        <is>
          <t>Provides a broad intervention currency tied to spectacle and scenario play rather than unit statistics.</t>
        </is>
      </c>
      <c r="I17" s="182" t="inlineStr">
        <is>
          <t>1-3 votes per effect</t>
        </is>
      </c>
      <c r="J17" s="182" t="inlineStr">
        <is>
          <t>Gaslands: Refuelled</t>
        </is>
      </c>
      <c r="K17" s="182" t="inlineStr">
        <is>
          <t>https://www.ospreypublishing.com/media/ynedioak/gaslands-refuelled-quick-reference-sheet-v3.pdf</t>
        </is>
      </c>
    </row>
    <row r="18">
      <c r="A18" s="182" t="inlineStr">
        <is>
          <t>Collision Reaction</t>
        </is>
      </c>
      <c r="B18" s="182" t="inlineStr">
        <is>
          <t>v52</t>
        </is>
      </c>
      <c r="C18" s="182" t="inlineStr">
        <is>
          <t>Generic concept from system-specific rule</t>
        </is>
      </c>
      <c r="D18" s="182" t="inlineStr">
        <is>
          <t>Reactions &amp; interrupts / Contact-triggered collision response</t>
        </is>
      </c>
      <c r="E18" s="182" t="inlineStr">
        <is>
          <t>medium</t>
        </is>
      </c>
      <c r="F18" s="182" t="inlineStr">
        <is>
          <t>When a collision occurs, the active and passive participants declare reactions before collision attacks and evasion are resolved.</t>
        </is>
      </c>
      <c r="G18" s="182" t="inlineStr">
        <is>
          <t>collision response; evade-or-smash choice</t>
        </is>
      </c>
      <c r="H18" s="182" t="inlineStr">
        <is>
          <t>Turns accidental or deliberate contact into a small interactive resolution window rather than automatic damage.</t>
        </is>
      </c>
      <c r="I18" s="182" t="inlineStr">
        <is>
          <t>reaction declaration / collision window</t>
        </is>
      </c>
      <c r="J18" s="182" t="inlineStr">
        <is>
          <t>Gaslands: Refuelled</t>
        </is>
      </c>
      <c r="K18" s="182" t="inlineStr">
        <is>
          <t>https://www.ospreypublishing.com/media/ynedioak/gaslands-refuelled-quick-reference-sheet-v3.pdf</t>
        </is>
      </c>
    </row>
    <row r="19">
      <c r="A19" s="182" t="inlineStr">
        <is>
          <t>Wreck Persistence</t>
        </is>
      </c>
      <c r="B19" s="182" t="inlineStr">
        <is>
          <t>v52</t>
        </is>
      </c>
      <c r="C19" s="182" t="inlineStr">
        <is>
          <t>Generic concept from system-specific rule</t>
        </is>
      </c>
      <c r="D19" s="182" t="inlineStr">
        <is>
          <t>Terrain &amp; battlefield / Destroyed-unit terrain persistence</t>
        </is>
      </c>
      <c r="E19" s="182" t="inlineStr">
        <is>
          <t>medium</t>
        </is>
      </c>
      <c r="F19" s="182" t="inlineStr">
        <is>
          <t>A destroyed vehicle remains physically on the battlefield as a wreck rather than being removed.</t>
        </is>
      </c>
      <c r="G19" s="182" t="inlineStr">
        <is>
          <t>persistent wreck; destroyed-model terrain</t>
        </is>
      </c>
      <c r="H19" s="182" t="inlineStr">
        <is>
          <t>Converts casualties into new obstacles and collision geometry, allowing destruction to reshape later movement.</t>
        </is>
      </c>
      <c r="I19" s="182" t="inlineStr">
        <is>
          <t>destroyed model remains in play</t>
        </is>
      </c>
      <c r="J19" s="182" t="inlineStr">
        <is>
          <t>Gaslands: Refuelled</t>
        </is>
      </c>
      <c r="K19" s="182" t="inlineStr">
        <is>
          <t>https://www.ospreypublishing.com/media/ynedioak/gaslands-refuelled-quick-reference-sheet-v3.pdf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31" customWidth="1" style="175" min="1" max="1"/>
    <col width="10" customWidth="1" style="175" min="2" max="2"/>
    <col width="35" customWidth="1" style="175" min="3" max="3"/>
    <col width="43" customWidth="1" style="175" min="4" max="4"/>
    <col width="12" customWidth="1" style="175" min="5" max="5"/>
    <col width="64" customWidth="1" style="175" min="6" max="6"/>
    <col width="44" customWidth="1" style="175" min="7" max="7"/>
    <col width="60" customWidth="1" style="175" min="8" max="8"/>
    <col width="35" customWidth="1" style="175" min="9" max="9"/>
    <col width="30" customWidth="1" style="175" min="10" max="10"/>
    <col width="72" customWidth="1" style="175" min="11" max="11"/>
  </cols>
  <sheetData>
    <row r="1">
      <c r="A1" s="182" t="inlineStr">
        <is>
          <t>term</t>
        </is>
      </c>
      <c r="B1" s="182" t="inlineStr">
        <is>
          <t>phase</t>
        </is>
      </c>
      <c r="C1" s="182" t="inlineStr">
        <is>
          <t>type</t>
        </is>
      </c>
      <c r="D1" s="182" t="inlineStr">
        <is>
          <t>ruleset_scope</t>
        </is>
      </c>
      <c r="E1" s="182" t="inlineStr">
        <is>
          <t>frequency</t>
        </is>
      </c>
      <c r="F1" s="182" t="inlineStr">
        <is>
          <t>definition</t>
        </is>
      </c>
      <c r="G1" s="182" t="inlineStr">
        <is>
          <t>abbreviation_or_aliases</t>
        </is>
      </c>
      <c r="H1" s="182" t="inlineStr">
        <is>
          <t>mechanical_role</t>
        </is>
      </c>
      <c r="I1" s="182" t="inlineStr">
        <is>
          <t>typical_value_unit</t>
        </is>
      </c>
      <c r="J1" s="182" t="inlineStr">
        <is>
          <t>source_family</t>
        </is>
      </c>
      <c r="K1" s="182" t="inlineStr">
        <is>
          <t>source_url</t>
        </is>
      </c>
    </row>
    <row r="2">
      <c r="A2" s="182" t="inlineStr">
        <is>
          <t>Command Performance</t>
        </is>
      </c>
      <c r="B2" s="182" t="inlineStr">
        <is>
          <t>v53</t>
        </is>
      </c>
      <c r="C2" s="182" t="inlineStr">
        <is>
          <t>System-specific label, reusable concept</t>
        </is>
      </c>
      <c r="D2" s="182" t="inlineStr">
        <is>
          <t>Command &amp; control / Randomised commander effectiveness</t>
        </is>
      </c>
      <c r="E2" s="182" t="inlineStr">
        <is>
          <t>medium</t>
        </is>
      </c>
      <c r="F2" s="182" t="inlineStr">
        <is>
          <t>A commander's quality category is cross-referenced with a die roll to determine a temporary performance state ranging from poor to exceptional.</t>
        </is>
      </c>
      <c r="G2" s="182" t="inlineStr">
        <is>
          <t>commander performance state; command quality roll</t>
        </is>
      </c>
      <c r="H2" s="182" t="inlineStr">
        <is>
          <t>Makes command quality probabilistic rather than a fixed modifier, while better commanders shift the distribution towards stronger results.</t>
        </is>
      </c>
      <c r="I2" s="182" t="inlineStr">
        <is>
          <t>d6 / performance band</t>
        </is>
      </c>
      <c r="J2" s="182" t="inlineStr">
        <is>
          <t>Honours of War</t>
        </is>
      </c>
      <c r="K2" s="182" t="inlineStr">
        <is>
          <t>https://www.ospreypublishing.com/media/z5kgkoal/honours-of-war-qrs.pdf</t>
        </is>
      </c>
    </row>
    <row r="3">
      <c r="A3" s="182" t="inlineStr">
        <is>
          <t>Phase-Specific Initiative</t>
        </is>
      </c>
      <c r="B3" s="182" t="inlineStr">
        <is>
          <t>v53</t>
        </is>
      </c>
      <c r="C3" s="182" t="inlineStr">
        <is>
          <t>Generic concept from system-specific rule</t>
        </is>
      </c>
      <c r="D3" s="182" t="inlineStr">
        <is>
          <t>Turn structure / Separate initiative by phase</t>
        </is>
      </c>
      <c r="E3" s="182" t="inlineStr">
        <is>
          <t>medium</t>
        </is>
      </c>
      <c r="F3" s="182" t="inlineStr">
        <is>
          <t>Initiative is determined independently for different phases such as movement and firing, so the same player need not act first throughout the turn.</t>
        </is>
      </c>
      <c r="G3" s="182" t="inlineStr">
        <is>
          <t>split initiative; movement/firing initiative</t>
        </is>
      </c>
      <c r="H3" s="182" t="inlineStr">
        <is>
          <t>Prevents a single initiative win from controlling every timing window in a round.</t>
        </is>
      </c>
      <c r="I3" s="182" t="inlineStr">
        <is>
          <t>initiative roll per phase</t>
        </is>
      </c>
      <c r="J3" s="182" t="inlineStr">
        <is>
          <t>Honours of War</t>
        </is>
      </c>
      <c r="K3" s="182" t="inlineStr">
        <is>
          <t>https://www.ospreypublishing.com/media/z5kgkoal/honours-of-war-qrs.pdf</t>
        </is>
      </c>
    </row>
    <row r="4">
      <c r="A4" s="182" t="inlineStr">
        <is>
          <t>Reforming Vulnerability</t>
        </is>
      </c>
      <c r="B4" s="182" t="inlineStr">
        <is>
          <t>v53</t>
        </is>
      </c>
      <c r="C4" s="182" t="inlineStr">
        <is>
          <t>Generic concept from system-specific rule</t>
        </is>
      </c>
      <c r="D4" s="182" t="inlineStr">
        <is>
          <t>Damage &amp; morale / Recovery-state exposure</t>
        </is>
      </c>
      <c r="E4" s="182" t="inlineStr">
        <is>
          <t>medium</t>
        </is>
      </c>
      <c r="F4" s="182" t="inlineStr">
        <is>
          <t>A retreating or disordered unit must spend time stationary to reform, cannot fire while doing so, and is especially vulnerable if successfully charged.</t>
        </is>
      </c>
      <c r="G4" s="182" t="inlineStr">
        <is>
          <t>reform state; disrupted reform</t>
        </is>
      </c>
      <c r="H4" s="182" t="inlineStr">
        <is>
          <t>Makes morale recovery consume tempo and temporarily worsen tactical exposure.</t>
        </is>
      </c>
      <c r="I4" s="182" t="inlineStr">
        <is>
          <t>one stationary move / temporary vulnerability</t>
        </is>
      </c>
      <c r="J4" s="182" t="inlineStr">
        <is>
          <t>Honours of War</t>
        </is>
      </c>
      <c r="K4" s="182" t="inlineStr">
        <is>
          <t>https://www.ospreypublishing.com/media/z5kgkoal/honours-of-war-qrs.pdf</t>
        </is>
      </c>
    </row>
    <row r="5">
      <c r="A5" s="182" t="inlineStr">
        <is>
          <t>Done For</t>
        </is>
      </c>
      <c r="B5" s="182" t="inlineStr">
        <is>
          <t>v53</t>
        </is>
      </c>
      <c r="C5" s="182" t="inlineStr">
        <is>
          <t>System-specific label, reusable concept</t>
        </is>
      </c>
      <c r="D5" s="182" t="inlineStr">
        <is>
          <t>Damage &amp; morale / Terminal morale state</t>
        </is>
      </c>
      <c r="E5" s="182" t="inlineStr">
        <is>
          <t>medium</t>
        </is>
      </c>
      <c r="F5" s="182" t="inlineStr">
        <is>
          <t>A unit reaching a severe hit threshold routs immediately and is then removed during the later rally phase.</t>
        </is>
      </c>
      <c r="G5" s="182" t="inlineStr">
        <is>
          <t>terminal rout; delayed removal rout</t>
        </is>
      </c>
      <c r="H5" s="182" t="inlineStr">
        <is>
          <t>Separates battlefield collapse from physical removal, preserving a short timing window between rout and disappearance.</t>
        </is>
      </c>
      <c r="I5" s="182" t="inlineStr">
        <is>
          <t>5+ hits in source / rout then remove</t>
        </is>
      </c>
      <c r="J5" s="182" t="inlineStr">
        <is>
          <t>Honours of War</t>
        </is>
      </c>
      <c r="K5" s="182" t="inlineStr">
        <is>
          <t>https://www.ospreypublishing.com/media/z5kgkoal/honours-of-war-qrs.pdf</t>
        </is>
      </c>
    </row>
    <row r="6">
      <c r="A6" s="182" t="inlineStr">
        <is>
          <t>Grazing Fire</t>
        </is>
      </c>
      <c r="B6" s="182" t="inlineStr">
        <is>
          <t>v53</t>
        </is>
      </c>
      <c r="C6" s="182" t="inlineStr">
        <is>
          <t>System-specific label, reusable concept</t>
        </is>
      </c>
      <c r="D6" s="182" t="inlineStr">
        <is>
          <t>Combat &amp; weapons / Line-through-target secondary fire</t>
        </is>
      </c>
      <c r="E6" s="182" t="inlineStr">
        <is>
          <t>medium</t>
        </is>
      </c>
      <c r="F6" s="182" t="inlineStr">
        <is>
          <t>Artillery fire can continue beyond the first target along the shot line for a limited distance, subject to terrain or weather checks.</t>
        </is>
      </c>
      <c r="G6" s="182" t="inlineStr">
        <is>
          <t>through-target artillery fire; ricochet lane</t>
        </is>
      </c>
      <c r="H6" s="182" t="inlineStr">
        <is>
          <t>Turns a direct-fire attack into a shallow penetration lane that can threaten depth formations.</t>
        </is>
      </c>
      <c r="I6" s="182" t="inlineStr">
        <is>
          <t>up to 30 cm beyond first target in source</t>
        </is>
      </c>
      <c r="J6" s="182" t="inlineStr">
        <is>
          <t>Honours of War</t>
        </is>
      </c>
      <c r="K6" s="182" t="inlineStr">
        <is>
          <t>https://www.ospreypublishing.com/media/z5kgkoal/honours-of-war-qrs.pdf</t>
        </is>
      </c>
    </row>
    <row r="7">
      <c r="A7" s="182" t="inlineStr">
        <is>
          <t>Oar Strike</t>
        </is>
      </c>
      <c r="B7" s="182" t="inlineStr">
        <is>
          <t>v53</t>
        </is>
      </c>
      <c r="C7" s="182" t="inlineStr">
        <is>
          <t>System-specific label, reusable concept</t>
        </is>
      </c>
      <c r="D7" s="182" t="inlineStr">
        <is>
          <t>Combat &amp; weapons / Subsystem-targeted contact attack</t>
        </is>
      </c>
      <c r="E7" s="182" t="inlineStr">
        <is>
          <t>medium</t>
        </is>
      </c>
      <c r="F7" s="182" t="inlineStr">
        <is>
          <t>A galley passing into an enemy side arc can attack the target's oar banks directly, degrading propulsion without first reducing the hull.</t>
        </is>
      </c>
      <c r="G7" s="182" t="inlineStr">
        <is>
          <t>oar shear; propulsion-system attack</t>
        </is>
      </c>
      <c r="H7" s="182" t="inlineStr">
        <is>
          <t>Creates a contact attack aimed at mobility rather than general structural damage.</t>
        </is>
      </c>
      <c r="I7" s="182" t="inlineStr">
        <is>
          <t>d6 / one or two oar banks</t>
        </is>
      </c>
      <c r="J7" s="182" t="inlineStr">
        <is>
          <t>Poseidon's Warriors</t>
        </is>
      </c>
      <c r="K7" s="182" t="inlineStr">
        <is>
          <t>https://www.ospreypublishing.com/media/qmiaj1ym/poseidons-warriors-qrs.pdf</t>
        </is>
      </c>
    </row>
    <row r="8">
      <c r="A8" s="182" t="inlineStr">
        <is>
          <t>Mutual Ram</t>
        </is>
      </c>
      <c r="B8" s="182" t="inlineStr">
        <is>
          <t>v53</t>
        </is>
      </c>
      <c r="C8" s="182" t="inlineStr">
        <is>
          <t>Generic concept from system-specific rule</t>
        </is>
      </c>
      <c r="D8" s="182" t="inlineStr">
        <is>
          <t>Combat &amp; weapons / Reciprocal collision attack</t>
        </is>
      </c>
      <c r="E8" s="182" t="inlineStr">
        <is>
          <t>medium</t>
        </is>
      </c>
      <c r="F8" s="182" t="inlineStr">
        <is>
          <t>A head-on ram can damage both participating vessels rather than treating one as a passive target.</t>
        </is>
      </c>
      <c r="G8" s="182" t="inlineStr">
        <is>
          <t>prow-to-prow ram; reciprocal collision damage</t>
        </is>
      </c>
      <c r="H8" s="182" t="inlineStr">
        <is>
          <t>Makes collision geometry determine whether contact damage is one-sided or reciprocal.</t>
        </is>
      </c>
      <c r="I8" s="182" t="inlineStr">
        <is>
          <t>ram stat / hull saves</t>
        </is>
      </c>
      <c r="J8" s="182" t="inlineStr">
        <is>
          <t>Poseidon's Warriors</t>
        </is>
      </c>
      <c r="K8" s="182" t="inlineStr">
        <is>
          <t>https://www.ospreypublishing.com/media/qmiaj1ym/poseidons-warriors-qrs.pdf</t>
        </is>
      </c>
    </row>
    <row r="9">
      <c r="A9" s="182" t="inlineStr">
        <is>
          <t>Subsystem Loss Table</t>
        </is>
      </c>
      <c r="B9" s="182" t="inlineStr">
        <is>
          <t>v53</t>
        </is>
      </c>
      <c r="C9" s="182" t="inlineStr">
        <is>
          <t>Generic concept from system-specific rule</t>
        </is>
      </c>
      <c r="D9" s="182" t="inlineStr">
        <is>
          <t>Damage &amp; morale / Component-specific damage resolution</t>
        </is>
      </c>
      <c r="E9" s="182" t="inlineStr">
        <is>
          <t>medium</t>
        </is>
      </c>
      <c r="F9" s="182" t="inlineStr">
        <is>
          <t>A successful attack can remove particular ship components or personnel rather than applying only generic hull damage, with impossible results becoming no effect.</t>
        </is>
      </c>
      <c r="G9" s="182" t="inlineStr">
        <is>
          <t>artillery effect table; component damage table</t>
        </is>
      </c>
      <c r="H9" s="182" t="inlineStr">
        <is>
          <t>Creates qualitative degradation by damaging weapons, crew or propulsion separately.</t>
        </is>
      </c>
      <c r="I9" s="182" t="inlineStr">
        <is>
          <t>d6 result / named subsystem</t>
        </is>
      </c>
      <c r="J9" s="182" t="inlineStr">
        <is>
          <t>Poseidon's Warriors</t>
        </is>
      </c>
      <c r="K9" s="182" t="inlineStr">
        <is>
          <t>https://www.ospreypublishing.com/media/qmiaj1ym/poseidons-warriors-qrs.pdf</t>
        </is>
      </c>
    </row>
    <row r="10">
      <c r="A10" s="182" t="inlineStr">
        <is>
          <t>Fleet Morale Trigger Ladder</t>
        </is>
      </c>
      <c r="B10" s="182" t="inlineStr">
        <is>
          <t>v53</t>
        </is>
      </c>
      <c r="C10" s="182" t="inlineStr">
        <is>
          <t>Generic concept from system-specific rule</t>
        </is>
      </c>
      <c r="D10" s="182" t="inlineStr">
        <is>
          <t>Damage &amp; morale / Threshold-triggered force morale</t>
        </is>
      </c>
      <c r="E10" s="182" t="inlineStr">
        <is>
          <t>medium</t>
        </is>
      </c>
      <c r="F10" s="182" t="inlineStr">
        <is>
          <t>Fleet morale is checked at several specific strategic losses, such as flagship destruction and successive fractions of the fleet being sunk, rather than after every casualty.</t>
        </is>
      </c>
      <c r="G10" s="182" t="inlineStr">
        <is>
          <t>fleet casualty trigger; escalating morale checkpoints</t>
        </is>
      </c>
      <c r="H10" s="182" t="inlineStr">
        <is>
          <t>Concentrates force-wide morale checks at meaningful operational shocks.</t>
        </is>
      </c>
      <c r="I10" s="182" t="inlineStr">
        <is>
          <t>flagship / quarter / half strength triggers</t>
        </is>
      </c>
      <c r="J10" s="182" t="inlineStr">
        <is>
          <t>Poseidon's Warriors</t>
        </is>
      </c>
      <c r="K10" s="182" t="inlineStr">
        <is>
          <t>https://www.ospreypublishing.com/media/qmiaj1ym/poseidons-warriors-qrs.pdf</t>
        </is>
      </c>
    </row>
    <row r="11">
      <c r="A11" s="182" t="inlineStr">
        <is>
          <t>Damage-to-Fleet-Morale Transfer</t>
        </is>
      </c>
      <c r="B11" s="182" t="inlineStr">
        <is>
          <t>v53</t>
        </is>
      </c>
      <c r="C11" s="182" t="inlineStr">
        <is>
          <t>Generic concept from system-specific rule</t>
        </is>
      </c>
      <c r="D11" s="182" t="inlineStr">
        <is>
          <t>Damage &amp; morale / Damage-driven force morale loss</t>
        </is>
      </c>
      <c r="E11" s="182" t="inlineStr">
        <is>
          <t>medium</t>
        </is>
      </c>
      <c r="F11" s="182" t="inlineStr">
        <is>
          <t>Damage inflicted on an individual ship also reduces the owning fleet's shared morale, capped by the target's structural value.</t>
        </is>
      </c>
      <c r="G11" s="182" t="inlineStr">
        <is>
          <t>damage morale transfer; tactical-to-strategic damage</t>
        </is>
      </c>
      <c r="H11" s="182" t="inlineStr">
        <is>
          <t>Makes local damage accumulate into army-level defeat pressure without requiring ships to be destroyed first.</t>
        </is>
      </c>
      <c r="I11" s="182" t="inlineStr">
        <is>
          <t>morale loss up to target Hull value</t>
        </is>
      </c>
      <c r="J11" s="182" t="inlineStr">
        <is>
          <t>Fighting Sail</t>
        </is>
      </c>
      <c r="K11" s="182" t="inlineStr">
        <is>
          <t>https://www.ospreypublishing.com/media/puoprg0a/owg9-60-61.pdf</t>
        </is>
      </c>
    </row>
    <row r="12">
      <c r="A12" s="182" t="inlineStr">
        <is>
          <t>Damage Deck</t>
        </is>
      </c>
      <c r="B12" s="182" t="inlineStr">
        <is>
          <t>v53</t>
        </is>
      </c>
      <c r="C12" s="182" t="inlineStr">
        <is>
          <t>System-specific label, reusable concept</t>
        </is>
      </c>
      <c r="D12" s="182" t="inlineStr">
        <is>
          <t>Damage &amp; morale / Margin-driven qualitative damage</t>
        </is>
      </c>
      <c r="E12" s="182" t="inlineStr">
        <is>
          <t>medium</t>
        </is>
      </c>
      <c r="F12" s="182" t="inlineStr">
        <is>
          <t>After defensive saves, remaining damage is converted through a graded damage table/deck into states ranging from disruption through damage accumulation to sinking.</t>
        </is>
      </c>
      <c r="G12" s="182" t="inlineStr">
        <is>
          <t>damage result deck; qualitative damage lookup</t>
        </is>
      </c>
      <c r="H12" s="182" t="inlineStr">
        <is>
          <t>Turns net damage into qualitatively different consequences rather than a simple hit-point subtraction.</t>
        </is>
      </c>
      <c r="I12" s="182" t="inlineStr">
        <is>
          <t>net hits / graded result</t>
        </is>
      </c>
      <c r="J12" s="182" t="inlineStr">
        <is>
          <t>Fighting Sail</t>
        </is>
      </c>
      <c r="K12" s="182" t="inlineStr">
        <is>
          <t>https://www.ospreypublishing.com/media/puoprg0a/owg9-60-61.pdf</t>
        </is>
      </c>
    </row>
    <row r="13">
      <c r="A13" s="182" t="inlineStr">
        <is>
          <t>Damage-Control Strike</t>
        </is>
      </c>
      <c r="B13" s="182" t="inlineStr">
        <is>
          <t>v53</t>
        </is>
      </c>
      <c r="C13" s="182" t="inlineStr">
        <is>
          <t>Generic concept from system-specific rule</t>
        </is>
      </c>
      <c r="D13" s="182" t="inlineStr">
        <is>
          <t>Damage &amp; morale / Damage-control failure defeat</t>
        </is>
      </c>
      <c r="E13" s="182" t="inlineStr">
        <is>
          <t>medium</t>
        </is>
      </c>
      <c r="F13" s="182" t="inlineStr">
        <is>
          <t>A heavily damaged ship must pass a discipline-based damage-control check or surrender and leave play before reaching the automatic sinking threshold.</t>
        </is>
      </c>
      <c r="G13" s="182" t="inlineStr">
        <is>
          <t>strike colours; failed damage control removal</t>
        </is>
      </c>
      <c r="H13" s="182" t="inlineStr">
        <is>
          <t>Creates a defeat state between operational damage and physical destruction.</t>
        </is>
      </c>
      <c r="I13" s="182" t="inlineStr">
        <is>
          <t>3 damage tokens + failed Discipline in source</t>
        </is>
      </c>
      <c r="J13" s="182" t="inlineStr">
        <is>
          <t>Fighting Sail</t>
        </is>
      </c>
      <c r="K13" s="182" t="inlineStr">
        <is>
          <t>https://www.ospreypublishing.com/media/puoprg0a/owg9-60-61.pdf</t>
        </is>
      </c>
    </row>
    <row r="14">
      <c r="A14" s="182" t="inlineStr">
        <is>
          <t>Prize Capture</t>
        </is>
      </c>
      <c r="B14" s="182" t="inlineStr">
        <is>
          <t>v53</t>
        </is>
      </c>
      <c r="C14" s="182" t="inlineStr">
        <is>
          <t>Generic concept from system-specific rule</t>
        </is>
      </c>
      <c r="D14" s="182" t="inlineStr">
        <is>
          <t>Scenarios &amp; victory / Boarding-based asset capture</t>
        </is>
      </c>
      <c r="E14" s="182" t="inlineStr">
        <is>
          <t>medium</t>
        </is>
      </c>
      <c r="F14" s="182" t="inlineStr">
        <is>
          <t>Winning a boarding action captures the target rather than merely damaging it, producing an immediate morale swing between fleets and imposing a cost on the attacker.</t>
        </is>
      </c>
      <c r="G14" s="182" t="inlineStr">
        <is>
          <t>taken as a prize; boarding capture</t>
        </is>
      </c>
      <c r="H14" s="182" t="inlineStr">
        <is>
          <t>Makes close assault generate strategic value distinct from sinking the target.</t>
        </is>
      </c>
      <c r="I14" s="182" t="inlineStr">
        <is>
          <t>boarding win / morale equal to Hull in source</t>
        </is>
      </c>
      <c r="J14" s="182" t="inlineStr">
        <is>
          <t>Fighting Sail</t>
        </is>
      </c>
      <c r="K14" s="182" t="inlineStr">
        <is>
          <t>https://www.ospreypublishing.com/media/puoprg0a/owg9-60-61.pdf</t>
        </is>
      </c>
    </row>
    <row r="15">
      <c r="A15" s="182" t="inlineStr">
        <is>
          <t>Combat Pool</t>
        </is>
      </c>
      <c r="B15" s="182" t="inlineStr">
        <is>
          <t>v53</t>
        </is>
      </c>
      <c r="C15" s="182" t="inlineStr">
        <is>
          <t>System-specific label, reusable concept</t>
        </is>
      </c>
      <c r="D15" s="182" t="inlineStr">
        <is>
          <t>Combat &amp; weapons / Secret offensive-defensive allocation</t>
        </is>
      </c>
      <c r="E15" s="182" t="inlineStr">
        <is>
          <t>medium</t>
        </is>
      </c>
      <c r="F15" s="182" t="inlineStr">
        <is>
          <t>A model or side secretly divides a limited combat pool between attack and defence counters, then reveals the allocation before resolving exchanges.</t>
        </is>
      </c>
      <c r="G15" s="182" t="inlineStr">
        <is>
          <t>attack-defence pool; hidden combat allocation</t>
        </is>
      </c>
      <c r="H15" s="182" t="inlineStr">
        <is>
          <t>Forces players to commit to offensive versus defensive posture before seeing the opponent's choice.</t>
        </is>
      </c>
      <c r="I15" s="182" t="inlineStr">
        <is>
          <t>1-5 counters typical in source</t>
        </is>
      </c>
      <c r="J15" s="182" t="inlineStr">
        <is>
          <t>Ronin</t>
        </is>
      </c>
      <c r="K15" s="182" t="inlineStr">
        <is>
          <t>https://www.ospreypublishing.com/media/jtehdqw0/owg-4-ronin-reference-sheet.pdf</t>
        </is>
      </c>
    </row>
    <row r="16">
      <c r="A16" s="182" t="inlineStr">
        <is>
          <t>Enhancing</t>
        </is>
      </c>
      <c r="B16" s="182" t="inlineStr">
        <is>
          <t>v53</t>
        </is>
      </c>
      <c r="C16" s="182" t="inlineStr">
        <is>
          <t>System-specific label, reusable concept</t>
        </is>
      </c>
      <c r="D16" s="182" t="inlineStr">
        <is>
          <t>Dice &amp; resolution / Resource-paid dice transformation</t>
        </is>
      </c>
      <c r="E16" s="182" t="inlineStr">
        <is>
          <t>medium</t>
        </is>
      </c>
      <c r="F16" s="182" t="inlineStr">
        <is>
          <t>Combat resources can be spent to improve a roll by adding dice and either discarding one or keeping additional dice, with the exact transformation depending on initiative, attack or defence.</t>
        </is>
      </c>
      <c r="G16" s="182" t="inlineStr">
        <is>
          <t>enhanced roll; spend counter for extra die</t>
        </is>
      </c>
      <c r="H16" s="182" t="inlineStr">
        <is>
          <t>Lets the same resource improve different roll types in mechanically distinct ways.</t>
        </is>
      </c>
      <c r="I16" s="182" t="inlineStr">
        <is>
          <t>one counter / extra die</t>
        </is>
      </c>
      <c r="J16" s="182" t="inlineStr">
        <is>
          <t>Ronin</t>
        </is>
      </c>
      <c r="K16" s="182" t="inlineStr">
        <is>
          <t>https://www.ospreypublishing.com/media/jtehdqw0/owg-4-ronin-reference-sheet.pdf</t>
        </is>
      </c>
    </row>
    <row r="17">
      <c r="A17" s="182" t="inlineStr">
        <is>
          <t>Wound-State Conversion</t>
        </is>
      </c>
      <c r="B17" s="182" t="inlineStr">
        <is>
          <t>v53</t>
        </is>
      </c>
      <c r="C17" s="182" t="inlineStr">
        <is>
          <t>Generic concept from system-specific rule</t>
        </is>
      </c>
      <c r="D17" s="182" t="inlineStr">
        <is>
          <t>Damage &amp; morale / Accumulated wound escalation</t>
        </is>
      </c>
      <c r="E17" s="182" t="inlineStr">
        <is>
          <t>medium</t>
        </is>
      </c>
      <c r="F17" s="182" t="inlineStr">
        <is>
          <t>Multiple lesser wounds combine into more severe wound states instead of remaining as separate identical markers.</t>
        </is>
      </c>
      <c r="G17" s="182" t="inlineStr">
        <is>
          <t>wound accumulation conversion; injury escalation</t>
        </is>
      </c>
      <c r="H17" s="182" t="inlineStr">
        <is>
          <t>Compresses accumulating injury into a short escalating condition track.</t>
        </is>
      </c>
      <c r="I17" s="182" t="inlineStr">
        <is>
          <t>2 Light -&gt; Grievous; mixed/severe combinations -&gt; Critical in source</t>
        </is>
      </c>
      <c r="J17" s="182" t="inlineStr">
        <is>
          <t>Ronin</t>
        </is>
      </c>
      <c r="K17" s="182" t="inlineStr">
        <is>
          <t>https://www.ospreypublishing.com/media/worj4vhi/ronin-errata-and-new-rules.pdf</t>
        </is>
      </c>
    </row>
    <row r="18">
      <c r="A18" s="182" t="inlineStr">
        <is>
          <t>Combat Fatigue Accumulation</t>
        </is>
      </c>
      <c r="B18" s="182" t="inlineStr">
        <is>
          <t>v53</t>
        </is>
      </c>
      <c r="C18" s="182" t="inlineStr">
        <is>
          <t>Generic concept from system-specific rule</t>
        </is>
      </c>
      <c r="D18" s="182" t="inlineStr">
        <is>
          <t>Damage &amp; morale / Persistent exertion degradation</t>
        </is>
      </c>
      <c r="E18" s="182" t="inlineStr">
        <is>
          <t>medium</t>
        </is>
      </c>
      <c r="F18" s="182" t="inlineStr">
        <is>
          <t>Models that fight test for fatigue in the end phase; failure adds a persistent counter that penalises combat characteristics until later recovery.</t>
        </is>
      </c>
      <c r="G18" s="182" t="inlineStr">
        <is>
          <t>fatigue counter; post-combat exhaustion</t>
        </is>
      </c>
      <c r="H18" s="182" t="inlineStr">
        <is>
          <t>Makes repeated participation in melee degrade performance even when the model avoids wounds.</t>
        </is>
      </c>
      <c r="I18" s="182" t="inlineStr">
        <is>
          <t>fatigue counter / resilience test</t>
        </is>
      </c>
      <c r="J18" s="182" t="inlineStr">
        <is>
          <t>Ronin</t>
        </is>
      </c>
      <c r="K18" s="182" t="inlineStr">
        <is>
          <t>https://www.ospreypublishing.com/media/worj4vhi/ronin-errata-and-new-rules.pdf</t>
        </is>
      </c>
    </row>
    <row r="19">
      <c r="A19" s="182" t="inlineStr">
        <is>
          <t>Formal Challenge</t>
        </is>
      </c>
      <c r="B19" s="182" t="inlineStr">
        <is>
          <t>v53</t>
        </is>
      </c>
      <c r="C19" s="182" t="inlineStr">
        <is>
          <t>Generic concept from system-specific rule</t>
        </is>
      </c>
      <c r="D19" s="182" t="inlineStr">
        <is>
          <t>Scenarios &amp; victory / Voluntary isolated duel</t>
        </is>
      </c>
      <c r="E19" s="182" t="inlineStr">
        <is>
          <t>medium</t>
        </is>
      </c>
      <c r="F19" s="182" t="inlineStr">
        <is>
          <t>Eligible high-ranking models can issue a challenge to an equal or superior opponent; acceptance creates an exclusive duel, while victory or refusal affects victory scoring.</t>
        </is>
      </c>
      <c r="G19" s="182" t="inlineStr">
        <is>
          <t>duel challenge; isolated honour combat</t>
        </is>
      </c>
      <c r="H19" s="182" t="inlineStr">
        <is>
          <t>Creates a player-negotiated sub-conflict whose outcome changes scenario score.</t>
        </is>
      </c>
      <c r="I19" s="182" t="inlineStr">
        <is>
          <t>range / rank gate / victory-point swing</t>
        </is>
      </c>
      <c r="J19" s="182" t="inlineStr">
        <is>
          <t>Ronin</t>
        </is>
      </c>
      <c r="K19" s="182" t="inlineStr">
        <is>
          <t>https://www.ospreypublishing.com/media/worj4vhi/ronin-errata-and-new-rules.pdf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32" customWidth="1" style="175" min="1" max="1"/>
    <col width="10" customWidth="1" style="175" min="2" max="2"/>
    <col width="35" customWidth="1" style="175" min="3" max="3"/>
    <col width="44" customWidth="1" style="175" min="4" max="4"/>
    <col width="12" customWidth="1" style="175" min="5" max="5"/>
    <col width="64" customWidth="1" style="175" min="6" max="6"/>
    <col width="45" customWidth="1" style="175" min="7" max="7"/>
    <col width="60" customWidth="1" style="175" min="8" max="8"/>
    <col width="35" customWidth="1" style="175" min="9" max="9"/>
    <col width="30" customWidth="1" style="175" min="10" max="10"/>
    <col width="72" customWidth="1" style="175" min="11" max="11"/>
  </cols>
  <sheetData>
    <row r="1">
      <c r="A1" s="182" t="inlineStr">
        <is>
          <t>term</t>
        </is>
      </c>
      <c r="B1" s="182" t="inlineStr">
        <is>
          <t>phase</t>
        </is>
      </c>
      <c r="C1" s="182" t="inlineStr">
        <is>
          <t>type</t>
        </is>
      </c>
      <c r="D1" s="182" t="inlineStr">
        <is>
          <t>ruleset_scope</t>
        </is>
      </c>
      <c r="E1" s="182" t="inlineStr">
        <is>
          <t>frequency</t>
        </is>
      </c>
      <c r="F1" s="182" t="inlineStr">
        <is>
          <t>definition</t>
        </is>
      </c>
      <c r="G1" s="182" t="inlineStr">
        <is>
          <t>abbreviation_or_aliases</t>
        </is>
      </c>
      <c r="H1" s="182" t="inlineStr">
        <is>
          <t>mechanical_role</t>
        </is>
      </c>
      <c r="I1" s="182" t="inlineStr">
        <is>
          <t>typical_value_unit</t>
        </is>
      </c>
      <c r="J1" s="182" t="inlineStr">
        <is>
          <t>source_family</t>
        </is>
      </c>
      <c r="K1" s="182" t="inlineStr">
        <is>
          <t>source_url</t>
        </is>
      </c>
    </row>
    <row r="2">
      <c r="A2" s="182" t="inlineStr">
        <is>
          <t>Hold Card</t>
        </is>
      </c>
      <c r="B2" s="182" t="inlineStr">
        <is>
          <t>v54</t>
        </is>
      </c>
      <c r="C2" s="182" t="inlineStr">
        <is>
          <t>System-specific label, reusable concept</t>
        </is>
      </c>
      <c r="D2" s="182" t="inlineStr">
        <is>
          <t>Turn structure / Deferred card activation</t>
        </is>
      </c>
      <c r="E2" s="182" t="inlineStr">
        <is>
          <t>medium</t>
        </is>
      </c>
      <c r="F2" s="182" t="inlineStr">
        <is>
          <t>An activation card can be retained rather than resolved immediately, preserving its opportunity until later in the round; held cards are cleared when the round-ending event occurs.</t>
        </is>
      </c>
      <c r="G2" s="182" t="inlineStr">
        <is>
          <t>held activation card; reserved card</t>
        </is>
      </c>
      <c r="H2" s="182" t="inlineStr">
        <is>
          <t>Stores timing opportunity in card form rather than as generic action points.</t>
        </is>
      </c>
      <c r="I2" s="182" t="inlineStr">
        <is>
          <t>card / retained until round end</t>
        </is>
      </c>
      <c r="J2" s="182" t="inlineStr">
        <is>
          <t>Mad Dogs with Guns</t>
        </is>
      </c>
      <c r="K2" s="182" t="inlineStr">
        <is>
          <t>https://www.ospreypublishing.com/media/gm1linh1/mad-dogs-quick-reference-sheet.pdf</t>
        </is>
      </c>
    </row>
    <row r="3">
      <c r="A3" s="182" t="inlineStr">
        <is>
          <t>Warning Joker</t>
        </is>
      </c>
      <c r="B3" s="182" t="inlineStr">
        <is>
          <t>v54</t>
        </is>
      </c>
      <c r="C3" s="182" t="inlineStr">
        <is>
          <t>Generic concept from system-specific rule</t>
        </is>
      </c>
      <c r="D3" s="182" t="inlineStr">
        <is>
          <t>Turn structure / Stochastic round-end warning</t>
        </is>
      </c>
      <c r="E3" s="182" t="inlineStr">
        <is>
          <t>medium</t>
        </is>
      </c>
      <c r="F3" s="182" t="inlineStr">
        <is>
          <t>The first appearance of a special deck card warns that the round is approaching its end; a later matching event ends the round immediately.</t>
        </is>
      </c>
      <c r="G3" s="182" t="inlineStr">
        <is>
          <t>first-joker warning; round-end warning</t>
        </is>
      </c>
      <c r="H3" s="182" t="inlineStr">
        <is>
          <t>Creates an uncertain but telegraphed round length.</t>
        </is>
      </c>
      <c r="I3" s="182" t="inlineStr">
        <is>
          <t>joker / first warns, second ends</t>
        </is>
      </c>
      <c r="J3" s="182" t="inlineStr">
        <is>
          <t>Mad Dogs with Guns</t>
        </is>
      </c>
      <c r="K3" s="182" t="inlineStr">
        <is>
          <t>https://www.ospreypublishing.com/media/gm1linh1/mad-dogs-quick-reference-sheet.pdf</t>
        </is>
      </c>
    </row>
    <row r="4">
      <c r="A4" s="182" t="inlineStr">
        <is>
          <t>Public Outrage</t>
        </is>
      </c>
      <c r="B4" s="182" t="inlineStr">
        <is>
          <t>v54</t>
        </is>
      </c>
      <c r="C4" s="182" t="inlineStr">
        <is>
          <t>System-specific label, reusable concept</t>
        </is>
      </c>
      <c r="D4" s="182" t="inlineStr">
        <is>
          <t>Scenarios &amp; campaign / Visible-violence consequence track</t>
        </is>
      </c>
      <c r="E4" s="182" t="inlineStr">
        <is>
          <t>medium</t>
        </is>
      </c>
      <c r="F4" s="182" t="inlineStr">
        <is>
          <t>Especially conspicuous violence can increase a public-reaction value, turning how casualties occur and where bodies are left into campaign or scenario consequences.</t>
        </is>
      </c>
      <c r="G4" s="182" t="inlineStr">
        <is>
          <t>heat; public reaction track</t>
        </is>
      </c>
      <c r="H4" s="182" t="inlineStr">
        <is>
          <t>Prices spectacular violence separately from merely defeating an enemy.</t>
        </is>
      </c>
      <c r="I4" s="182" t="inlineStr">
        <is>
          <t>track / +1 from exposed gory death in reference</t>
        </is>
      </c>
      <c r="J4" s="182" t="inlineStr">
        <is>
          <t>Mad Dogs with Guns</t>
        </is>
      </c>
      <c r="K4" s="182" t="inlineStr">
        <is>
          <t>https://www.ospreypublishing.com/media/gm1linh1/mad-dogs-quick-reference-sheet.pdf</t>
        </is>
      </c>
    </row>
    <row r="5">
      <c r="A5" s="182" t="inlineStr">
        <is>
          <t>Blazing Away</t>
        </is>
      </c>
      <c r="B5" s="182" t="inlineStr">
        <is>
          <t>v54</t>
        </is>
      </c>
      <c r="C5" s="182" t="inlineStr">
        <is>
          <t>System-specific label, reusable concept</t>
        </is>
      </c>
      <c r="D5" s="182" t="inlineStr">
        <is>
          <t>Combat &amp; weapons / Dice-for-accuracy fire mode</t>
        </is>
      </c>
      <c r="E5" s="182" t="inlineStr">
        <is>
          <t>medium</t>
        </is>
      </c>
      <c r="F5" s="182" t="inlineStr">
        <is>
          <t>A firearm can use a high-volume firing mode that rolls several attack dice while accepting range or accuracy penalties and, for some weapons, a malfunction risk.</t>
        </is>
      </c>
      <c r="G5" s="182" t="inlineStr">
        <is>
          <t>spray fire; volume-fire mode</t>
        </is>
      </c>
      <c r="H5" s="182" t="inlineStr">
        <is>
          <t>Trades precision and reliability for attack volume.</t>
        </is>
      </c>
      <c r="I5" s="182" t="inlineStr">
        <is>
          <t>multiple dice / accuracy penalty / possible jam</t>
        </is>
      </c>
      <c r="J5" s="182" t="inlineStr">
        <is>
          <t>Mad Dogs with Guns</t>
        </is>
      </c>
      <c r="K5" s="182" t="inlineStr">
        <is>
          <t>https://www.ospreypublishing.com/media/gm1linh1/mad-dogs-quick-reference-sheet.pdf</t>
        </is>
      </c>
    </row>
    <row r="6">
      <c r="A6" s="182" t="inlineStr">
        <is>
          <t>Recoverable Stat Loss</t>
        </is>
      </c>
      <c r="B6" s="182" t="inlineStr">
        <is>
          <t>v54</t>
        </is>
      </c>
      <c r="C6" s="182" t="inlineStr">
        <is>
          <t>Generic concept from system-specific rule</t>
        </is>
      </c>
      <c r="D6" s="182" t="inlineStr">
        <is>
          <t>Damage &amp; morale / Injury-linked temporary stat degradation</t>
        </is>
      </c>
      <c r="E6" s="182" t="inlineStr">
        <is>
          <t>medium</t>
        </is>
      </c>
      <c r="F6" s="182" t="inlineStr">
        <is>
          <t>Non-terminal firearm results can reduce several characteristics and impose one or more recovery actions before the model returns towards normal operation.</t>
        </is>
      </c>
      <c r="G6" s="182" t="inlineStr">
        <is>
          <t>temporary wound degradation; recoverable injury penalty</t>
        </is>
      </c>
      <c r="H6" s="182" t="inlineStr">
        <is>
          <t>Makes wounds degrade broad capability while preserving a path back during the encounter.</t>
        </is>
      </c>
      <c r="I6" s="182" t="inlineStr">
        <is>
          <t>-1/-2/-4 stats; 1-2 recovery actions in source</t>
        </is>
      </c>
      <c r="J6" s="182" t="inlineStr">
        <is>
          <t>Mad Dogs with Guns</t>
        </is>
      </c>
      <c r="K6" s="182" t="inlineStr">
        <is>
          <t>https://www.ospreypublishing.com/media/gm1linh1/mad-dogs-quick-reference-sheet.pdf</t>
        </is>
      </c>
    </row>
    <row r="7">
      <c r="A7" s="182" t="inlineStr">
        <is>
          <t>Witnessed Death Shock</t>
        </is>
      </c>
      <c r="B7" s="182" t="inlineStr">
        <is>
          <t>v54</t>
        </is>
      </c>
      <c r="C7" s="182" t="inlineStr">
        <is>
          <t>Generic concept from system-specific rule</t>
        </is>
      </c>
      <c r="D7" s="182" t="inlineStr">
        <is>
          <t>Damage &amp; morale / Casualty-visibility morale trigger</t>
        </is>
      </c>
      <c r="E7" s="182" t="inlineStr">
        <is>
          <t>medium</t>
        </is>
      </c>
      <c r="F7" s="182" t="inlineStr">
        <is>
          <t>A particularly violent death forces nearby or witnessing figures to make an immediate morale test, with some hardened archetypes exempt.</t>
        </is>
      </c>
      <c r="G7" s="182" t="inlineStr">
        <is>
          <t>gory-death morale shock; witness test</t>
        </is>
      </c>
      <c r="H7" s="182" t="inlineStr">
        <is>
          <t>Makes casualty presentation and witness status mechanically relevant.</t>
        </is>
      </c>
      <c r="I7" s="182" t="inlineStr">
        <is>
          <t>morale test / modifier / witness condition</t>
        </is>
      </c>
      <c r="J7" s="182" t="inlineStr">
        <is>
          <t>Mad Dogs with Guns</t>
        </is>
      </c>
      <c r="K7" s="182" t="inlineStr">
        <is>
          <t>https://www.ospreypublishing.com/media/gm1linh1/mad-dogs-quick-reference-sheet.pdf</t>
        </is>
      </c>
    </row>
    <row r="8">
      <c r="A8" s="182" t="inlineStr">
        <is>
          <t>Vehicle Speed State</t>
        </is>
      </c>
      <c r="B8" s="182" t="inlineStr">
        <is>
          <t>v54</t>
        </is>
      </c>
      <c r="C8" s="182" t="inlineStr">
        <is>
          <t>Generic concept from system-specific rule</t>
        </is>
      </c>
      <c r="D8" s="182" t="inlineStr">
        <is>
          <t>Movement / Discrete vehicle-speed mode</t>
        </is>
      </c>
      <c r="E8" s="182" t="inlineStr">
        <is>
          <t>medium</t>
        </is>
      </c>
      <c r="F8" s="182" t="inlineStr">
        <is>
          <t>Vehicles occupy named speed modes with different movement generation, cornering costs, shooting penalties and crash exposure.</t>
        </is>
      </c>
      <c r="G8" s="182" t="inlineStr">
        <is>
          <t>cruising; speeding; racing</t>
        </is>
      </c>
      <c r="H8" s="182" t="inlineStr">
        <is>
          <t>Bundles several vehicle rules into one state rather than tracking velocity continuously.</t>
        </is>
      </c>
      <c r="I8" s="182" t="inlineStr">
        <is>
          <t>speed band / fixed or dice-based distance</t>
        </is>
      </c>
      <c r="J8" s="182" t="inlineStr">
        <is>
          <t>Mad Dogs with Guns</t>
        </is>
      </c>
      <c r="K8" s="182" t="inlineStr">
        <is>
          <t>https://www.ospreypublishing.com/media/gm1linh1/mad-dogs-quick-reference-sheet.pdf</t>
        </is>
      </c>
    </row>
    <row r="9">
      <c r="A9" s="182" t="inlineStr">
        <is>
          <t>Hazard Count</t>
        </is>
      </c>
      <c r="B9" s="182" t="inlineStr">
        <is>
          <t>v54</t>
        </is>
      </c>
      <c r="C9" s="182" t="inlineStr">
        <is>
          <t>Generic concept from system-specific rule</t>
        </is>
      </c>
      <c r="D9" s="182" t="inlineStr">
        <is>
          <t>Movement / Accumulated driving-risk load</t>
        </is>
      </c>
      <c r="E9" s="182" t="inlineStr">
        <is>
          <t>medium</t>
        </is>
      </c>
      <c r="F9" s="182" t="inlineStr">
        <is>
          <t>Difficult route features add hazard points, and the total converts into a progressively harder driving test.</t>
        </is>
      </c>
      <c r="G9" s="182" t="inlineStr">
        <is>
          <t>driving hazard load; manoeuvre difficulty accumulation</t>
        </is>
      </c>
      <c r="H9" s="182" t="inlineStr">
        <is>
          <t>Aggregates several manoeuvre risks into one resolution threshold.</t>
        </is>
      </c>
      <c r="I9" s="182" t="inlineStr">
        <is>
          <t>integer hazard count / test penalty</t>
        </is>
      </c>
      <c r="J9" s="182" t="inlineStr">
        <is>
          <t>Mad Dogs with Guns</t>
        </is>
      </c>
      <c r="K9" s="182" t="inlineStr">
        <is>
          <t>https://www.ospreypublishing.com/media/gm1linh1/mad-dogs-quick-reference-sheet.pdf</t>
        </is>
      </c>
    </row>
    <row r="10">
      <c r="A10" s="182" t="inlineStr">
        <is>
          <t>Opponent-Controlled Loss of Control</t>
        </is>
      </c>
      <c r="B10" s="182" t="inlineStr">
        <is>
          <t>v54</t>
        </is>
      </c>
      <c r="C10" s="182" t="inlineStr">
        <is>
          <t>Generic concept from system-specific rule</t>
        </is>
      </c>
      <c r="D10" s="182" t="inlineStr">
        <is>
          <t>Movement / Failure transfers movement control</t>
        </is>
      </c>
      <c r="E10" s="182" t="inlineStr">
        <is>
          <t>medium</t>
        </is>
      </c>
      <c r="F10" s="182" t="inlineStr">
        <is>
          <t>Severe driving failures temporarily give the opposing player control over the stricken vehicle's displacement, allowing them to steer the crash outcome within a bounded distance.</t>
        </is>
      </c>
      <c r="G10" s="182" t="inlineStr">
        <is>
          <t>adversarial skid; opponent-directed crash</t>
        </is>
      </c>
      <c r="H10" s="182" t="inlineStr">
        <is>
          <t>Turns catastrophic movement failure into direct adversarial agency.</t>
        </is>
      </c>
      <c r="I10" s="182" t="inlineStr">
        <is>
          <t>up to 3D6 displacement in source</t>
        </is>
      </c>
      <c r="J10" s="182" t="inlineStr">
        <is>
          <t>Mad Dogs with Guns</t>
        </is>
      </c>
      <c r="K10" s="182" t="inlineStr">
        <is>
          <t>https://www.ospreypublishing.com/media/gm1linh1/mad-dogs-quick-reference-sheet.pdf</t>
        </is>
      </c>
    </row>
    <row r="11">
      <c r="A11" s="182" t="inlineStr">
        <is>
          <t>Near-Miss Suppression</t>
        </is>
      </c>
      <c r="B11" s="182" t="inlineStr">
        <is>
          <t>v54</t>
        </is>
      </c>
      <c r="C11" s="182" t="inlineStr">
        <is>
          <t>Generic concept from system-specific rule</t>
        </is>
      </c>
      <c r="D11" s="182" t="inlineStr">
        <is>
          <t>Damage &amp; morale / Non-damaging explosive suppression</t>
        </is>
      </c>
      <c r="E11" s="182" t="inlineStr">
        <is>
          <t>medium</t>
        </is>
      </c>
      <c r="F11" s="182" t="inlineStr">
        <is>
          <t>An explosive attack that does not achieve a direct hit can still inflict suppression rather than becoming a complete miss.</t>
        </is>
      </c>
      <c r="G11" s="182" t="inlineStr">
        <is>
          <t>near miss; suppression-only blast result</t>
        </is>
      </c>
      <c r="H11" s="182" t="inlineStr">
        <is>
          <t>Creates a graded explosive outcome between no effect and full damage.</t>
        </is>
      </c>
      <c r="I11" s="182" t="inlineStr">
        <is>
          <t>attack margin / suppression result</t>
        </is>
      </c>
      <c r="J11" s="182" t="inlineStr">
        <is>
          <t>Black Ops</t>
        </is>
      </c>
      <c r="K11" s="182" t="inlineStr">
        <is>
          <t>https://www.ospreypublishing.com/media/0wkhyo25/black-ops-reference-sheet.pdf</t>
        </is>
      </c>
    </row>
    <row r="12">
      <c r="A12" s="182" t="inlineStr">
        <is>
          <t>Direct-Hit Margin</t>
        </is>
      </c>
      <c r="B12" s="182" t="inlineStr">
        <is>
          <t>v54</t>
        </is>
      </c>
      <c r="C12" s="182" t="inlineStr">
        <is>
          <t>Generic concept from system-specific rule</t>
        </is>
      </c>
      <c r="D12" s="182" t="inlineStr">
        <is>
          <t>Combat &amp; weapons / Success-margin blast severity</t>
        </is>
      </c>
      <c r="E12" s="182" t="inlineStr">
        <is>
          <t>medium</t>
        </is>
      </c>
      <c r="F12" s="182" t="inlineStr">
        <is>
          <t>Explosive accuracy is graded around a target number: meeting it produces suppression, while exceeding it by a defined margin produces full damage.</t>
        </is>
      </c>
      <c r="G12" s="182" t="inlineStr">
        <is>
          <t>margin-based explosive hit; over-target threshold</t>
        </is>
      </c>
      <c r="H12" s="182" t="inlineStr">
        <is>
          <t>Uses success margin to separate psychological blast effect from damaging impact.</t>
        </is>
      </c>
      <c r="I12" s="182" t="inlineStr">
        <is>
          <t>target number; +2 for direct hit in source</t>
        </is>
      </c>
      <c r="J12" s="182" t="inlineStr">
        <is>
          <t>Black Ops</t>
        </is>
      </c>
      <c r="K12" s="182" t="inlineStr">
        <is>
          <t>https://www.ospreypublishing.com/media/0wkhyo25/black-ops-reference-sheet.pdf</t>
        </is>
      </c>
    </row>
    <row r="13">
      <c r="A13" s="182" t="inlineStr">
        <is>
          <t>Detection Noise Conversion</t>
        </is>
      </c>
      <c r="B13" s="182" t="inlineStr">
        <is>
          <t>v54</t>
        </is>
      </c>
      <c r="C13" s="182" t="inlineStr">
        <is>
          <t>Generic concept from system-specific rule</t>
        </is>
      </c>
      <c r="D13" s="182" t="inlineStr">
        <is>
          <t>Detection &amp; stealth / Persistent noise improves detection</t>
        </is>
      </c>
      <c r="E13" s="182" t="inlineStr">
        <is>
          <t>medium</t>
        </is>
      </c>
      <c r="F13" s="182" t="inlineStr">
        <is>
          <t>Accumulated noise attached to or associated with a target directly improves later observation attempts against that target.</t>
        </is>
      </c>
      <c r="G13" s="182" t="inlineStr">
        <is>
          <t>noise-to-observation modifier; acoustic reveal pressure</t>
        </is>
      </c>
      <c r="H13" s="182" t="inlineStr">
        <is>
          <t>Converts prior noisy actions into future detection probability.</t>
        </is>
      </c>
      <c r="I13" s="182" t="inlineStr">
        <is>
          <t>modifier per Noise counter</t>
        </is>
      </c>
      <c r="J13" s="182" t="inlineStr">
        <is>
          <t>Black Ops</t>
        </is>
      </c>
      <c r="K13" s="182" t="inlineStr">
        <is>
          <t>https://www.ospreypublishing.com/media/0wkhyo25/black-ops-reference-sheet.pdf</t>
        </is>
      </c>
    </row>
    <row r="14">
      <c r="A14" s="182" t="inlineStr">
        <is>
          <t>Prepared Cover</t>
        </is>
      </c>
      <c r="B14" s="182" t="inlineStr">
        <is>
          <t>v54</t>
        </is>
      </c>
      <c r="C14" s="182" t="inlineStr">
        <is>
          <t>Generic concept from system-specific rule</t>
        </is>
      </c>
      <c r="D14" s="182" t="inlineStr">
        <is>
          <t>Terrain &amp; battlefield / Deliberately improved cover state</t>
        </is>
      </c>
      <c r="E14" s="182" t="inlineStr">
        <is>
          <t>medium</t>
        </is>
      </c>
      <c r="F14" s="182" t="inlineStr">
        <is>
          <t>A position prepared for defence grants better protection than ordinary hard cover.</t>
        </is>
      </c>
      <c r="G14" s="182" t="inlineStr">
        <is>
          <t>fortified firing position; prepared protection</t>
        </is>
      </c>
      <c r="H14" s="182" t="inlineStr">
        <is>
          <t>Rewards time or scenario preparation by upgrading the defensive value of terrain.</t>
        </is>
      </c>
      <c r="I14" s="182" t="inlineStr">
        <is>
          <t>save modifier / -2 in reference</t>
        </is>
      </c>
      <c r="J14" s="182" t="inlineStr">
        <is>
          <t>Black Ops</t>
        </is>
      </c>
      <c r="K14" s="182" t="inlineStr">
        <is>
          <t>https://www.ospreypublishing.com/media/0wkhyo25/black-ops-reference-sheet.pdf</t>
        </is>
      </c>
    </row>
    <row r="15">
      <c r="A15" s="182" t="inlineStr">
        <is>
          <t>Hidden-by-Hold</t>
        </is>
      </c>
      <c r="B15" s="182" t="inlineStr">
        <is>
          <t>v54</t>
        </is>
      </c>
      <c r="C15" s="182" t="inlineStr">
        <is>
          <t>Generic concept from system-specific rule</t>
        </is>
      </c>
      <c r="D15" s="182" t="inlineStr">
        <is>
          <t>Detection &amp; stealth / Action-generated hidden state</t>
        </is>
      </c>
      <c r="E15" s="182" t="inlineStr">
        <is>
          <t>medium</t>
        </is>
      </c>
      <c r="F15" s="182" t="inlineStr">
        <is>
          <t>Remaining stationary can be used to enter a hidden state instead of firing, converting an ordinary hold action into concealment.</t>
        </is>
      </c>
      <c r="G15" s="182" t="inlineStr">
        <is>
          <t>stationary concealment; concealment action</t>
        </is>
      </c>
      <c r="H15" s="182" t="inlineStr">
        <is>
          <t>Makes stealth something a model can actively create through inactivity and positioning.</t>
        </is>
      </c>
      <c r="I15" s="182" t="inlineStr">
        <is>
          <t>one action / stationary</t>
        </is>
      </c>
      <c r="J15" s="182" t="inlineStr">
        <is>
          <t>Black Ops</t>
        </is>
      </c>
      <c r="K15" s="182" t="inlineStr">
        <is>
          <t>https://www.ospreypublishing.com/media/0wkhyo25/black-ops-reference-sheet.pdf</t>
        </is>
      </c>
    </row>
    <row r="16">
      <c r="A16" s="182" t="inlineStr">
        <is>
          <t>Reaction Reveal</t>
        </is>
      </c>
      <c r="B16" s="182" t="inlineStr">
        <is>
          <t>v54</t>
        </is>
      </c>
      <c r="C16" s="182" t="inlineStr">
        <is>
          <t>Generic concept from system-specific rule</t>
        </is>
      </c>
      <c r="D16" s="182" t="inlineStr">
        <is>
          <t>Detection &amp; stealth / Interrupt can expose hidden enemy</t>
        </is>
      </c>
      <c r="E16" s="182" t="inlineStr">
        <is>
          <t>medium</t>
        </is>
      </c>
      <c r="F16" s="182" t="inlineStr">
        <is>
          <t>A reaction result can reveal a concealed defender, sometimes automatically and sometimes after a secondary roll.</t>
        </is>
      </c>
      <c r="G16" s="182" t="inlineStr">
        <is>
          <t>reaction-driven detection; defender reveal</t>
        </is>
      </c>
      <c r="H16" s="182" t="inlineStr">
        <is>
          <t>Makes reacting tactically useful even when it does not immediately damage the enemy.</t>
        </is>
      </c>
      <c r="I16" s="182" t="inlineStr">
        <is>
          <t>reaction result / reveal state</t>
        </is>
      </c>
      <c r="J16" s="182" t="inlineStr">
        <is>
          <t>Black Ops</t>
        </is>
      </c>
      <c r="K16" s="182" t="inlineStr">
        <is>
          <t>https://www.ospreypublishing.com/media/0wkhyo25/black-ops-reference-sheet.pdf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3" customWidth="1" style="175" min="1" max="1"/>
    <col width="10" customWidth="1" style="175" min="2" max="2"/>
    <col width="36" customWidth="1" style="175" min="3" max="3"/>
    <col width="45" customWidth="1" style="175" min="4" max="4"/>
    <col width="12" customWidth="1" style="175" min="5" max="5"/>
    <col width="65" customWidth="1" style="175" min="6" max="6"/>
    <col width="45" customWidth="1" style="175" min="7" max="7"/>
    <col width="61" customWidth="1" style="175" min="8" max="8"/>
    <col width="36" customWidth="1" style="175" min="9" max="9"/>
    <col width="30" customWidth="1" style="175" min="10" max="10"/>
    <col width="72" customWidth="1" style="175" min="11" max="11"/>
  </cols>
  <sheetData>
    <row r="1">
      <c r="A1" s="182" t="inlineStr">
        <is>
          <t>term</t>
        </is>
      </c>
      <c r="B1" s="182" t="inlineStr">
        <is>
          <t>phase</t>
        </is>
      </c>
      <c r="C1" s="182" t="inlineStr">
        <is>
          <t>type</t>
        </is>
      </c>
      <c r="D1" s="182" t="inlineStr">
        <is>
          <t>ruleset_scope</t>
        </is>
      </c>
      <c r="E1" s="182" t="inlineStr">
        <is>
          <t>frequency</t>
        </is>
      </c>
      <c r="F1" s="182" t="inlineStr">
        <is>
          <t>definition</t>
        </is>
      </c>
      <c r="G1" s="182" t="inlineStr">
        <is>
          <t>abbreviation_or_aliases</t>
        </is>
      </c>
      <c r="H1" s="182" t="inlineStr">
        <is>
          <t>mechanical_role</t>
        </is>
      </c>
      <c r="I1" s="182" t="inlineStr">
        <is>
          <t>typical_value_unit</t>
        </is>
      </c>
      <c r="J1" s="182" t="inlineStr">
        <is>
          <t>source_family</t>
        </is>
      </c>
      <c r="K1" s="182" t="inlineStr">
        <is>
          <t>source_url</t>
        </is>
      </c>
    </row>
    <row r="2">
      <c r="A2" s="182" t="inlineStr">
        <is>
          <t>Force-Integrity Command Threshold</t>
        </is>
      </c>
      <c r="B2" s="182" t="inlineStr">
        <is>
          <t>v55</t>
        </is>
      </c>
      <c r="C2" s="182" t="inlineStr">
        <is>
          <t>Generic concept from system-specific rule</t>
        </is>
      </c>
      <c r="D2" s="182" t="inlineStr">
        <is>
          <t>Command &amp; control / Force-health gated command generation</t>
        </is>
      </c>
      <c r="E2" s="182" t="inlineStr">
        <is>
          <t>medium</t>
        </is>
      </c>
      <c r="F2" s="182" t="inlineStr">
        <is>
          <t>A baseline command resource is generated only while more than half of the force remains unbroken and undestroyed.</t>
        </is>
      </c>
      <c r="G2" s="182" t="inlineStr">
        <is>
          <t>surviving-force command threshold</t>
        </is>
      </c>
      <c r="H2" s="182" t="inlineStr">
        <is>
          <t>Makes command capacity cross a force-wide attrition breakpoint.</t>
        </is>
      </c>
      <c r="I2" s="182" t="inlineStr">
        <is>
          <t>percentage threshold / command token</t>
        </is>
      </c>
      <c r="J2" s="182" t="inlineStr">
        <is>
          <t>A War Transformed</t>
        </is>
      </c>
      <c r="K2" s="182" t="inlineStr">
        <is>
          <t>https://www.ospreypublishing.com/media/xnehjmhw/war-transformed-qrs-v2-010224.pdf</t>
        </is>
      </c>
    </row>
    <row r="3">
      <c r="A3" s="182" t="inlineStr">
        <is>
          <t>Role-Generated Command</t>
        </is>
      </c>
      <c r="B3" s="182" t="inlineStr">
        <is>
          <t>v55</t>
        </is>
      </c>
      <c r="C3" s="182" t="inlineStr">
        <is>
          <t>Generic concept from system-specific rule</t>
        </is>
      </c>
      <c r="D3" s="182" t="inlineStr">
        <is>
          <t>Command &amp; control / Unit-role resource generation</t>
        </is>
      </c>
      <c r="E3" s="182" t="inlineStr">
        <is>
          <t>medium</t>
        </is>
      </c>
      <c r="F3" s="182" t="inlineStr">
        <is>
          <t>Surviving units with designated battlefield roles generate additional command resources each round.</t>
        </is>
      </c>
      <c r="G3" s="182" t="inlineStr">
        <is>
          <t>keyword-generated command; unit-role command income</t>
        </is>
      </c>
      <c r="H3" s="182" t="inlineStr">
        <is>
          <t>Makes army composition affect command economy through role selection rather than only commander statistics.</t>
        </is>
      </c>
      <c r="I3" s="182" t="inlineStr">
        <is>
          <t>+1 token per qualifying unit</t>
        </is>
      </c>
      <c r="J3" s="182" t="inlineStr">
        <is>
          <t>A War Transformed</t>
        </is>
      </c>
      <c r="K3" s="182" t="inlineStr">
        <is>
          <t>https://www.ospreypublishing.com/media/xnehjmhw/war-transformed-qrs-v2-010224.pdf</t>
        </is>
      </c>
    </row>
    <row r="4">
      <c r="A4" s="182" t="inlineStr">
        <is>
          <t>Proximity-Generated Command</t>
        </is>
      </c>
      <c r="B4" s="182" t="inlineStr">
        <is>
          <t>v55</t>
        </is>
      </c>
      <c r="C4" s="182" t="inlineStr">
        <is>
          <t>Generic concept from system-specific rule</t>
        </is>
      </c>
      <c r="D4" s="182" t="inlineStr">
        <is>
          <t>Command &amp; control / Enemy-proximity resource generation</t>
        </is>
      </c>
      <c r="E4" s="182" t="inlineStr">
        <is>
          <t>medium</t>
        </is>
      </c>
      <c r="F4" s="182" t="inlineStr">
        <is>
          <t>Aggressive units generate extra command resources when close to enemies and may generate more while actually engaged.</t>
        </is>
      </c>
      <c r="G4" s="182" t="inlineStr">
        <is>
          <t>engagement-generated command; assault proximity income</t>
        </is>
      </c>
      <c r="H4" s="182" t="inlineStr">
        <is>
          <t>Rewards commitment by converting battlefield proximity into command economy.</t>
        </is>
      </c>
      <c r="I4" s="182" t="inlineStr">
        <is>
          <t>distance / engagement / token</t>
        </is>
      </c>
      <c r="J4" s="182" t="inlineStr">
        <is>
          <t>A War Transformed</t>
        </is>
      </c>
      <c r="K4" s="182" t="inlineStr">
        <is>
          <t>https://www.ospreypublishing.com/media/xnehjmhw/war-transformed-qrs-v2-010224.pdf</t>
        </is>
      </c>
    </row>
    <row r="5">
      <c r="A5" s="182" t="inlineStr">
        <is>
          <t>Suppression-Generated Command</t>
        </is>
      </c>
      <c r="B5" s="182" t="inlineStr">
        <is>
          <t>v55</t>
        </is>
      </c>
      <c r="C5" s="182" t="inlineStr">
        <is>
          <t>Generic concept from system-specific rule</t>
        </is>
      </c>
      <c r="D5" s="182" t="inlineStr">
        <is>
          <t>Command &amp; control / Successful suppression generates resource</t>
        </is>
      </c>
      <c r="E5" s="182" t="inlineStr">
        <is>
          <t>medium</t>
        </is>
      </c>
      <c r="F5" s="182" t="inlineStr">
        <is>
          <t>A support unit can generate command currency when an enemy it affected remains pinned from the previous round.</t>
        </is>
      </c>
      <c r="G5" s="182" t="inlineStr">
        <is>
          <t>support-fire command income; pinning dividend</t>
        </is>
      </c>
      <c r="H5" s="182" t="inlineStr">
        <is>
          <t>Rewards suppression with future operational flexibility rather than only immediate target penalties.</t>
        </is>
      </c>
      <c r="I5" s="182" t="inlineStr">
        <is>
          <t>enemy pinned / +1 token</t>
        </is>
      </c>
      <c r="J5" s="182" t="inlineStr">
        <is>
          <t>A War Transformed</t>
        </is>
      </c>
      <c r="K5" s="182" t="inlineStr">
        <is>
          <t>https://www.ospreypublishing.com/media/xnehjmhw/war-transformed-qrs-v2-010224.pdf</t>
        </is>
      </c>
    </row>
    <row r="6">
      <c r="A6" s="182" t="inlineStr">
        <is>
          <t>Ruse</t>
        </is>
      </c>
      <c r="B6" s="182" t="inlineStr">
        <is>
          <t>v55</t>
        </is>
      </c>
      <c r="C6" s="182" t="inlineStr">
        <is>
          <t>System-specific label, reusable concept</t>
        </is>
      </c>
      <c r="D6" s="182" t="inlineStr">
        <is>
          <t>Resources / Resource-to-probability tactical effect</t>
        </is>
      </c>
      <c r="E6" s="182" t="inlineStr">
        <is>
          <t>medium</t>
        </is>
      </c>
      <c r="F6" s="182" t="inlineStr">
        <is>
          <t>Command resources are converted into dice and rolled against a level-based success requirement to attempt a tactical trick.</t>
        </is>
      </c>
      <c r="G6" s="182" t="inlineStr">
        <is>
          <t>command gamble; low-face success test</t>
        </is>
      </c>
      <c r="H6" s="182" t="inlineStr">
        <is>
          <t>Turns command currency into a variable-risk effect rather than a guaranteed purchase.</t>
        </is>
      </c>
      <c r="I6" s="182" t="inlineStr">
        <is>
          <t>tokens -&gt; d3 pool / count target faces</t>
        </is>
      </c>
      <c r="J6" s="182" t="inlineStr">
        <is>
          <t>A War Transformed</t>
        </is>
      </c>
      <c r="K6" s="182" t="inlineStr">
        <is>
          <t>https://www.ospreypublishing.com/media/xnehjmhw/war-transformed-qrs-v2-010224.pdf</t>
        </is>
      </c>
    </row>
    <row r="7">
      <c r="A7" s="182" t="inlineStr">
        <is>
          <t>Ritual</t>
        </is>
      </c>
      <c r="B7" s="182" t="inlineStr">
        <is>
          <t>v55</t>
        </is>
      </c>
      <c r="C7" s="182" t="inlineStr">
        <is>
          <t>System-specific label, reusable concept</t>
        </is>
      </c>
      <c r="D7" s="182" t="inlineStr">
        <is>
          <t>Magic &amp; powers / Command-funded probabilistic power</t>
        </is>
      </c>
      <c r="E7" s="182" t="inlineStr">
        <is>
          <t>medium</t>
        </is>
      </c>
      <c r="F7" s="182" t="inlineStr">
        <is>
          <t>Command resources are exchanged for a dice pool whose required matching results scale with ritual level.</t>
        </is>
      </c>
      <c r="G7" s="182" t="inlineStr">
        <is>
          <t>command-funded ritual test; occult command gamble</t>
        </is>
      </c>
      <c r="H7" s="182" t="inlineStr">
        <is>
          <t>Makes occult effects compete directly with ordinary command expenditure.</t>
        </is>
      </c>
      <c r="I7" s="182" t="inlineStr">
        <is>
          <t>tokens -&gt; d3 pool / level threshold</t>
        </is>
      </c>
      <c r="J7" s="182" t="inlineStr">
        <is>
          <t>A War Transformed</t>
        </is>
      </c>
      <c r="K7" s="182" t="inlineStr">
        <is>
          <t>https://www.ospreypublishing.com/media/xnehjmhw/war-transformed-qrs-v2-010224.pdf</t>
        </is>
      </c>
    </row>
    <row r="8">
      <c r="A8" s="182" t="inlineStr">
        <is>
          <t>Manifestation Token</t>
        </is>
      </c>
      <c r="B8" s="182" t="inlineStr">
        <is>
          <t>v55</t>
        </is>
      </c>
      <c r="C8" s="182" t="inlineStr">
        <is>
          <t>System-specific label, reusable concept</t>
        </is>
      </c>
      <c r="D8" s="182" t="inlineStr">
        <is>
          <t>Magic &amp; powers / Dedicated summoning resource</t>
        </is>
      </c>
      <c r="E8" s="182" t="inlineStr">
        <is>
          <t>medium</t>
        </is>
      </c>
      <c r="F8" s="182" t="inlineStr">
        <is>
          <t>A separate resource is exchanged for dice when attempting to bring a supernatural manifestation into play.</t>
        </is>
      </c>
      <c r="G8" s="182" t="inlineStr">
        <is>
          <t>summoning currency; creature resource</t>
        </is>
      </c>
      <c r="H8" s="182" t="inlineStr">
        <is>
          <t>Separates creature-summoning economy from ordinary command currency.</t>
        </is>
      </c>
      <c r="I8" s="182" t="inlineStr">
        <is>
          <t>token -&gt; d6</t>
        </is>
      </c>
      <c r="J8" s="182" t="inlineStr">
        <is>
          <t>A War Transformed</t>
        </is>
      </c>
      <c r="K8" s="182" t="inlineStr">
        <is>
          <t>https://www.ospreypublishing.com/media/xnehjmhw/war-transformed-qrs-v2-010224.pdf</t>
        </is>
      </c>
    </row>
    <row r="9">
      <c r="A9" s="182" t="inlineStr">
        <is>
          <t>Manifestation Dice</t>
        </is>
      </c>
      <c r="B9" s="182" t="inlineStr">
        <is>
          <t>v55</t>
        </is>
      </c>
      <c r="C9" s="182" t="inlineStr">
        <is>
          <t>System-specific label, reusable concept</t>
        </is>
      </c>
      <c r="D9" s="182" t="inlineStr">
        <is>
          <t>Magic &amp; powers / Combat-performance generated summoning resource</t>
        </is>
      </c>
      <c r="E9" s="182" t="inlineStr">
        <is>
          <t>medium</t>
        </is>
      </c>
      <c r="F9" s="182" t="inlineStr">
        <is>
          <t>Strong close-combat morale outcomes can generate dice that feed later supernatural manifestation attempts.</t>
        </is>
      </c>
      <c r="G9" s="182" t="inlineStr">
        <is>
          <t>combat-earned summoning die; supernatural momentum die</t>
        </is>
      </c>
      <c r="H9" s="182" t="inlineStr">
        <is>
          <t>Converts battlefield success into magical reinforcement potential.</t>
        </is>
      </c>
      <c r="I9" s="182" t="inlineStr">
        <is>
          <t>d3-derived die / combat conclusion</t>
        </is>
      </c>
      <c r="J9" s="182" t="inlineStr">
        <is>
          <t>A War Transformed</t>
        </is>
      </c>
      <c r="K9" s="182" t="inlineStr">
        <is>
          <t>https://www.ospreypublishing.com/media/xnehjmhw/war-transformed-qrs-v2-010224.pdf</t>
        </is>
      </c>
    </row>
    <row r="10">
      <c r="A10" s="182" t="inlineStr">
        <is>
          <t>Combat Stress Marker</t>
        </is>
      </c>
      <c r="B10" s="182" t="inlineStr">
        <is>
          <t>v55</t>
        </is>
      </c>
      <c r="C10" s="182" t="inlineStr">
        <is>
          <t>System-specific label, generic concept</t>
        </is>
      </c>
      <c r="D10" s="182" t="inlineStr">
        <is>
          <t>Damage &amp; morale / Stacking post-combat stress</t>
        </is>
      </c>
      <c r="E10" s="182" t="inlineStr">
        <is>
          <t>medium</t>
        </is>
      </c>
      <c r="F10" s="182" t="inlineStr">
        <is>
          <t>Poor combat-resolution outcomes add one or more stress markers, which can immediately trigger further shock resolution.</t>
        </is>
      </c>
      <c r="G10" s="182" t="inlineStr">
        <is>
          <t>combat stress; fatigue marker</t>
        </is>
      </c>
      <c r="H10" s="182" t="inlineStr">
        <is>
          <t>Turns an unfavourable melee result into accumulating morale pressure rather than direct casualty loss alone.</t>
        </is>
      </c>
      <c r="I10" s="182" t="inlineStr">
        <is>
          <t>1-3 markers / outcome band</t>
        </is>
      </c>
      <c r="J10" s="182" t="inlineStr">
        <is>
          <t>A War Transformed</t>
        </is>
      </c>
      <c r="K10" s="182" t="inlineStr">
        <is>
          <t>https://www.ospreypublishing.com/media/xnehjmhw/war-transformed-qrs-v2-010224.pdf</t>
        </is>
      </c>
    </row>
    <row r="11">
      <c r="A11" s="182" t="inlineStr">
        <is>
          <t>Battle Shock Test</t>
        </is>
      </c>
      <c r="B11" s="182" t="inlineStr">
        <is>
          <t>v55</t>
        </is>
      </c>
      <c r="C11" s="182" t="inlineStr">
        <is>
          <t>System-specific label, reusable concept</t>
        </is>
      </c>
      <c r="D11" s="182" t="inlineStr">
        <is>
          <t>Damage &amp; morale / Margin-based morale casualty conversion</t>
        </is>
      </c>
      <c r="E11" s="182" t="inlineStr">
        <is>
          <t>medium</t>
        </is>
      </c>
      <c r="F11" s="182" t="inlineStr">
        <is>
          <t>A morale test converts the amount by which a roll exceeds modified resolve into lost models or wounds.</t>
        </is>
      </c>
      <c r="G11" s="182" t="inlineStr">
        <is>
          <t>shock overflow test; morale-to-casualty test</t>
        </is>
      </c>
      <c r="H11" s="182" t="inlineStr">
        <is>
          <t>Makes morale failure severity proportional to failure margin.</t>
        </is>
      </c>
      <c r="I11" s="182" t="inlineStr">
        <is>
          <t>d10 versus modified Zeal / excess points</t>
        </is>
      </c>
      <c r="J11" s="182" t="inlineStr">
        <is>
          <t>A War Transformed</t>
        </is>
      </c>
      <c r="K11" s="182" t="inlineStr">
        <is>
          <t>https://www.ospreypublishing.com/media/xnehjmhw/war-transformed-qrs-v2-010224.pdf</t>
        </is>
      </c>
    </row>
    <row r="12">
      <c r="A12" s="182" t="inlineStr">
        <is>
          <t>Combat Conclusion</t>
        </is>
      </c>
      <c r="B12" s="182" t="inlineStr">
        <is>
          <t>v55</t>
        </is>
      </c>
      <c r="C12" s="182" t="inlineStr">
        <is>
          <t>System-specific label, reusable concept</t>
        </is>
      </c>
      <c r="D12" s="182" t="inlineStr">
        <is>
          <t>Combat &amp; weapons / Post-combat comparative morale resolution</t>
        </is>
      </c>
      <c r="E12" s="182" t="inlineStr">
        <is>
          <t>medium</t>
        </is>
      </c>
      <c r="F12" s="182" t="inlineStr">
        <is>
          <t>After simultaneous melee, each involved unit modifies its resolve from wounds inflicted and suffered, destroyed allies and friendly support, then resolves the resulting morale state.</t>
        </is>
      </c>
      <c r="G12" s="182" t="inlineStr">
        <is>
          <t>post-melee morale resolution; combat outcome pass</t>
        </is>
      </c>
      <c r="H12" s="182" t="inlineStr">
        <is>
          <t>Separates hit resolution from the broader question of whether a unit psychologically wins or loses the fight.</t>
        </is>
      </c>
      <c r="I12" s="182" t="inlineStr">
        <is>
          <t>modified resolve / outcome table</t>
        </is>
      </c>
      <c r="J12" s="182" t="inlineStr">
        <is>
          <t>A War Transformed</t>
        </is>
      </c>
      <c r="K12" s="182" t="inlineStr">
        <is>
          <t>https://www.ospreypublishing.com/media/xnehjmhw/war-transformed-qrs-v2-010224.pdf</t>
        </is>
      </c>
    </row>
    <row r="13">
      <c r="A13" s="182" t="inlineStr">
        <is>
          <t>Bipod Profile Switching</t>
        </is>
      </c>
      <c r="B13" s="182" t="inlineStr">
        <is>
          <t>v55</t>
        </is>
      </c>
      <c r="C13" s="182" t="inlineStr">
        <is>
          <t>Generic concept from system-specific rule</t>
        </is>
      </c>
      <c r="D13" s="182" t="inlineStr">
        <is>
          <t>Combat &amp; weapons / Position-dependent weapon profile</t>
        </is>
      </c>
      <c r="E13" s="182" t="inlineStr">
        <is>
          <t>medium</t>
        </is>
      </c>
      <c r="F13" s="182" t="inlineStr">
        <is>
          <t>A bipod weapon uses different attack profiles depending on whether the firing unit is in cover.</t>
        </is>
      </c>
      <c r="G13" s="182" t="inlineStr">
        <is>
          <t>deployed weapon profile; cover-dependent weapon profile</t>
        </is>
      </c>
      <c r="H13" s="182" t="inlineStr">
        <is>
          <t>Makes terrain state alter the weapon's fundamental profile rather than merely adding a shooting modifier.</t>
        </is>
      </c>
      <c r="I13" s="182" t="inlineStr">
        <is>
          <t>two weapon profiles / cover state</t>
        </is>
      </c>
      <c r="J13" s="182" t="inlineStr">
        <is>
          <t>A War Transformed</t>
        </is>
      </c>
      <c r="K13" s="182" t="inlineStr">
        <is>
          <t>https://www.ospreypublishing.com/media/xnehjmhw/war-transformed-qrs-v2-010224.pdf</t>
        </is>
      </c>
    </row>
    <row r="14">
      <c r="A14" s="182" t="inlineStr">
        <is>
          <t>Enhanced Cover</t>
        </is>
      </c>
      <c r="B14" s="182" t="inlineStr">
        <is>
          <t>v55</t>
        </is>
      </c>
      <c r="C14" s="182" t="inlineStr">
        <is>
          <t>System-specific label, generic concept</t>
        </is>
      </c>
      <c r="D14" s="182" t="inlineStr">
        <is>
          <t>Terrain &amp; battlefield / Cover with qualitative protection</t>
        </is>
      </c>
      <c r="E14" s="182" t="inlineStr">
        <is>
          <t>medium</t>
        </is>
      </c>
      <c r="F14" s="182" t="inlineStr">
        <is>
          <t>A stronger cover category can both improve saving reliability and remove vulnerability to critical hits.</t>
        </is>
      </c>
      <c r="G14" s="182" t="inlineStr">
        <is>
          <t>fortified cover; critical-proof cover</t>
        </is>
      </c>
      <c r="H14" s="182" t="inlineStr">
        <is>
          <t>Makes superior fortification change attack quality, not only the numeric defence modifier.</t>
        </is>
      </c>
      <c r="I14" s="182" t="inlineStr">
        <is>
          <t>save reroll / critical immunity</t>
        </is>
      </c>
      <c r="J14" s="182" t="inlineStr">
        <is>
          <t>A War Transformed</t>
        </is>
      </c>
      <c r="K14" s="182" t="inlineStr">
        <is>
          <t>https://www.ospreypublishing.com/media/xnehjmhw/war-transformed-qrs-v2-010224.pdf</t>
        </is>
      </c>
    </row>
    <row r="15">
      <c r="A15" s="182" t="inlineStr">
        <is>
          <t>Difficult Shot</t>
        </is>
      </c>
      <c r="B15" s="182" t="inlineStr">
        <is>
          <t>v55</t>
        </is>
      </c>
      <c r="C15" s="182" t="inlineStr">
        <is>
          <t>System-specific label, reusable concept</t>
        </is>
      </c>
      <c r="D15" s="182" t="inlineStr">
        <is>
          <t>Combat &amp; weapons / Condition-collapsed shooting penalty</t>
        </is>
      </c>
      <c r="E15" s="182" t="inlineStr">
        <is>
          <t>medium</t>
        </is>
      </c>
      <c r="F15" s="182" t="inlineStr">
        <is>
          <t>Several adverse circumstances collapse into a single shot category with a severely restricted hit chance.</t>
        </is>
      </c>
      <c r="G15" s="182" t="inlineStr">
        <is>
          <t>degraded shot class; constrained shooting state</t>
        </is>
      </c>
      <c r="H15" s="182" t="inlineStr">
        <is>
          <t>Replaces stacks of separate modifiers with one standard degraded-resolution mode.</t>
        </is>
      </c>
      <c r="I15" s="182" t="inlineStr">
        <is>
          <t>binary shot class / fixed hit face</t>
        </is>
      </c>
      <c r="J15" s="182" t="inlineStr">
        <is>
          <t>A War Transformed</t>
        </is>
      </c>
      <c r="K15" s="182" t="inlineStr">
        <is>
          <t>https://www.ospreypublishing.com/media/xnehjmhw/war-transformed-qrs-v2-010224.pdf</t>
        </is>
      </c>
    </row>
    <row r="16">
      <c r="A16" s="182" t="inlineStr">
        <is>
          <t>Damage-Track Stat Degradation</t>
        </is>
      </c>
      <c r="B16" s="182" t="inlineStr">
        <is>
          <t>v55</t>
        </is>
      </c>
      <c r="C16" s="182" t="inlineStr">
        <is>
          <t>Generic concept from system-specific rule</t>
        </is>
      </c>
      <c r="D16" s="182" t="inlineStr">
        <is>
          <t>Damage &amp; morale / Damage-indexed profile degradation</t>
        </is>
      </c>
      <c r="E16" s="182" t="inlineStr">
        <is>
          <t>medium</t>
        </is>
      </c>
      <c r="F16" s="182" t="inlineStr">
        <is>
          <t>A multi-damage model changes to a new line of statistics after each wound, so movement, defence or attacks can worsen before destruction.</t>
        </is>
      </c>
      <c r="G16" s="182" t="inlineStr">
        <is>
          <t>damage track; degrading profile</t>
        </is>
      </c>
      <c r="H16" s="182" t="inlineStr">
        <is>
          <t>Makes damage alter capability through predefined profile stages.</t>
        </is>
      </c>
      <c r="I16" s="182" t="inlineStr">
        <is>
          <t>track index / wound count</t>
        </is>
      </c>
      <c r="J16" s="182" t="inlineStr">
        <is>
          <t>Warlord Second Edition</t>
        </is>
      </c>
      <c r="K16" s="182" t="inlineStr">
        <is>
          <t>https://warlord.miniaturegameworks.com/?ddownload=159</t>
        </is>
      </c>
    </row>
    <row r="17">
      <c r="A17" s="182" t="inlineStr">
        <is>
          <t>Troop Capacity</t>
        </is>
      </c>
      <c r="B17" s="182" t="inlineStr">
        <is>
          <t>v55</t>
        </is>
      </c>
      <c r="C17" s="182" t="inlineStr">
        <is>
          <t>System-specific label, reusable concept</t>
        </is>
      </c>
      <c r="D17" s="182" t="inlineStr">
        <is>
          <t>Deployment &amp; army building / Leader-defined formation capacity</t>
        </is>
      </c>
      <c r="E17" s="182" t="inlineStr">
        <is>
          <t>medium</t>
        </is>
      </c>
      <c r="F17" s="182" t="inlineStr">
        <is>
          <t>A leader profile specifies minimum and maximum ordinary followers plus a separate maximum number of elite followers allowed in its troop.</t>
        </is>
      </c>
      <c r="G17" s="182" t="inlineStr">
        <is>
          <t>leader capacity; command-group composition limit</t>
        </is>
      </c>
      <c r="H17" s="182" t="inlineStr">
        <is>
          <t>Makes force organisation a property of the leader rather than a universal unit-size rule.</t>
        </is>
      </c>
      <c r="I17" s="182" t="inlineStr">
        <is>
          <t>min-max soldiers / elite cap</t>
        </is>
      </c>
      <c r="J17" s="182" t="inlineStr">
        <is>
          <t>Warlord Second Edition</t>
        </is>
      </c>
      <c r="K17" s="182" t="inlineStr">
        <is>
          <t>https://warlord.miniaturegameworks.com/?ddownload=159</t>
        </is>
      </c>
    </row>
    <row r="18">
      <c r="A18" s="182" t="inlineStr">
        <is>
          <t>Draw-Deck Attrition</t>
        </is>
      </c>
      <c r="B18" s="182" t="inlineStr">
        <is>
          <t>v55</t>
        </is>
      </c>
      <c r="C18" s="182" t="inlineStr">
        <is>
          <t>Generic concept from system-specific rule</t>
        </is>
      </c>
      <c r="D18" s="182" t="inlineStr">
        <is>
          <t>Turn structure / Force loss removes future activation cards</t>
        </is>
      </c>
      <c r="E18" s="182" t="inlineStr">
        <is>
          <t>medium</t>
        </is>
      </c>
      <c r="F18" s="182" t="inlineStr">
        <is>
          <t>Each eliminated troop causes one corresponding activation card to be removed from the draw deck for later turns.</t>
        </is>
      </c>
      <c r="G18" s="182" t="inlineStr">
        <is>
          <t>activation-deck attrition; casualty card removal</t>
        </is>
      </c>
      <c r="H18" s="182" t="inlineStr">
        <is>
          <t>Makes casualties shrink a side's representation in the random activation engine.</t>
        </is>
      </c>
      <c r="I18" s="182" t="inlineStr">
        <is>
          <t>one card per eliminated troop</t>
        </is>
      </c>
      <c r="J18" s="182" t="inlineStr">
        <is>
          <t>Warlord Second Edition</t>
        </is>
      </c>
      <c r="K18" s="182" t="inlineStr">
        <is>
          <t>https://warlord.miniaturegameworks.com/?ddownload=159</t>
        </is>
      </c>
    </row>
    <row r="19">
      <c r="A19" s="182" t="inlineStr">
        <is>
          <t>Declared-Action Commitment</t>
        </is>
      </c>
      <c r="B19" s="182" t="inlineStr">
        <is>
          <t>v55</t>
        </is>
      </c>
      <c r="C19" s="182" t="inlineStr">
        <is>
          <t>Generic concept from system-specific rule</t>
        </is>
      </c>
      <c r="D19" s="182" t="inlineStr">
        <is>
          <t>Action economy / Pre-measurement action commitment</t>
        </is>
      </c>
      <c r="E19" s="182" t="inlineStr">
        <is>
          <t>medium</t>
        </is>
      </c>
      <c r="F19" s="182" t="inlineStr">
        <is>
          <t>A player must declare an action before measuring relevant distances and cannot switch to another action if the declared attempt proves impossible or suboptimal.</t>
        </is>
      </c>
      <c r="G19" s="182" t="inlineStr">
        <is>
          <t>declare before measure; committed action</t>
        </is>
      </c>
      <c r="H19" s="182" t="inlineStr">
        <is>
          <t>Creates uncertainty by forcing intent before exact spatial information is known.</t>
        </is>
      </c>
      <c r="I19" s="182" t="inlineStr">
        <is>
          <t>action declaration / no premeasurement</t>
        </is>
      </c>
      <c r="J19" s="182" t="inlineStr">
        <is>
          <t>Warlord Second Edition</t>
        </is>
      </c>
      <c r="K19" s="182" t="inlineStr">
        <is>
          <t>https://warlord.miniaturegameworks.com/?ddownload=159</t>
        </is>
      </c>
    </row>
    <row r="20">
      <c r="A20" s="182" t="inlineStr">
        <is>
          <t>Defensive Strike</t>
        </is>
      </c>
      <c r="B20" s="182" t="inlineStr">
        <is>
          <t>v55</t>
        </is>
      </c>
      <c r="C20" s="182" t="inlineStr">
        <is>
          <t>System-specific label, reusable concept</t>
        </is>
      </c>
      <c r="D20" s="182" t="inlineStr">
        <is>
          <t>Reactions &amp; interrupts / Automatic attacked-model counterattack</t>
        </is>
      </c>
      <c r="E20" s="182" t="inlineStr">
        <is>
          <t>medium</t>
        </is>
      </c>
      <c r="F20" s="182" t="inlineStr">
        <is>
          <t>A model attacked in melee receives its own melee attacks back against the attacker, with damage from both sides applied together at the end of the fight.</t>
        </is>
      </c>
      <c r="G20" s="182" t="inlineStr">
        <is>
          <t>melee return strike; simultaneous defender attack</t>
        </is>
      </c>
      <c r="H20" s="182" t="inlineStr">
        <is>
          <t>Makes being attacked generate simultaneous retaliation without spending a separate reaction resource.</t>
        </is>
      </c>
      <c r="I20" s="182" t="inlineStr">
        <is>
          <t>up to melee attack count</t>
        </is>
      </c>
      <c r="J20" s="182" t="inlineStr">
        <is>
          <t>Warlord Second Edition</t>
        </is>
      </c>
      <c r="K20" s="182" t="inlineStr">
        <is>
          <t>https://warlord.miniaturegameworks.com/?ddownload=159</t>
        </is>
      </c>
    </row>
    <row r="21">
      <c r="A21" s="182" t="inlineStr">
        <is>
          <t>Defensive Shot</t>
        </is>
      </c>
      <c r="B21" s="182" t="inlineStr">
        <is>
          <t>v55</t>
        </is>
      </c>
      <c r="C21" s="182" t="inlineStr">
        <is>
          <t>System-specific label, reusable concept</t>
        </is>
      </c>
      <c r="D21" s="182" t="inlineStr">
        <is>
          <t>Reactions &amp; interrupts / Automatic ranged retaliation</t>
        </is>
      </c>
      <c r="E21" s="182" t="inlineStr">
        <is>
          <t>medium</t>
        </is>
      </c>
      <c r="F21" s="182" t="inlineStr">
        <is>
          <t>An attacked model with a suitable ranged capability and range can fire back, with both sides' damage applied simultaneously after shooting resolves.</t>
        </is>
      </c>
      <c r="G21" s="182" t="inlineStr">
        <is>
          <t>ranged return shot; simultaneous defender fire</t>
        </is>
      </c>
      <c r="H21" s="182" t="inlineStr">
        <is>
          <t>Builds return fire directly into ranged attack resolution.</t>
        </is>
      </c>
      <c r="I21" s="182" t="inlineStr">
        <is>
          <t>up to ranged attack count / range condition</t>
        </is>
      </c>
      <c r="J21" s="182" t="inlineStr">
        <is>
          <t>Warlord Second Edition</t>
        </is>
      </c>
      <c r="K21" s="182" t="inlineStr">
        <is>
          <t>https://warlord.miniaturegameworks.com/?ddownload=159</t>
        </is>
      </c>
    </row>
    <row r="22">
      <c r="A22" s="182" t="inlineStr">
        <is>
          <t>Spell-Point Per-Spell Cap</t>
        </is>
      </c>
      <c r="B22" s="182" t="inlineStr">
        <is>
          <t>v55</t>
        </is>
      </c>
      <c r="C22" s="182" t="inlineStr">
        <is>
          <t>Generic concept from system-specific rule</t>
        </is>
      </c>
      <c r="D22" s="182" t="inlineStr">
        <is>
          <t>Magic &amp; powers / Dual-layer spell resource limit</t>
        </is>
      </c>
      <c r="E22" s="182" t="inlineStr">
        <is>
          <t>medium</t>
        </is>
      </c>
      <c r="F22" s="182" t="inlineStr">
        <is>
          <t>A spellcaster has both a total resource pool for the battle and a lower ceiling on how much of that pool can be spent on any single spell.</t>
        </is>
      </c>
      <c r="G22" s="182" t="inlineStr">
        <is>
          <t>cast cap; per-spell expenditure ceiling</t>
        </is>
      </c>
      <c r="H22" s="182" t="inlineStr">
        <is>
          <t>Prevents a large global resource pool being concentrated into one oversized cast.</t>
        </is>
      </c>
      <c r="I22" s="182" t="inlineStr">
        <is>
          <t>X/Y points: per-spell cap / total pool</t>
        </is>
      </c>
      <c r="J22" s="182" t="inlineStr">
        <is>
          <t>Warlord Second Edition</t>
        </is>
      </c>
      <c r="K22" s="182" t="inlineStr">
        <is>
          <t>https://warlord.miniaturegameworks.com/?ddownload=159</t>
        </is>
      </c>
    </row>
    <row r="23">
      <c r="A23" s="182" t="inlineStr">
        <is>
          <t>Model-State Non-Stacking</t>
        </is>
      </c>
      <c r="B23" s="182" t="inlineStr">
        <is>
          <t>v55</t>
        </is>
      </c>
      <c r="C23" s="182" t="inlineStr">
        <is>
          <t>Generic concept from system-specific rule</t>
        </is>
      </c>
      <c r="D23" s="182" t="inlineStr">
        <is>
          <t>Status &amp; conditions / Duplicate-condition suppression</t>
        </is>
      </c>
      <c r="E23" s="182" t="inlineStr">
        <is>
          <t>medium</t>
        </is>
      </c>
      <c r="F23" s="182" t="inlineStr">
        <is>
          <t>A model can carry several different states simultaneously, but repeated applications of the same named state do not increase that state's effect.</t>
        </is>
      </c>
      <c r="G23" s="182" t="inlineStr">
        <is>
          <t>same-state non-stacking; condition uniqueness</t>
        </is>
      </c>
      <c r="H23" s="182" t="inlineStr">
        <is>
          <t>Prevents condition inflation while preserving multi-condition interactions.</t>
        </is>
      </c>
      <c r="I23" s="182" t="inlineStr">
        <is>
          <t>one instance per named state</t>
        </is>
      </c>
      <c r="J23" s="182" t="inlineStr">
        <is>
          <t>Warlord Second Edition</t>
        </is>
      </c>
      <c r="K23" s="182" t="inlineStr">
        <is>
          <t>https://warlord.miniaturegameworks.com/?ddownload=159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33" customWidth="1" style="175" min="1" max="1"/>
    <col width="10" customWidth="1" style="175" min="2" max="2"/>
    <col width="36" customWidth="1" style="175" min="3" max="3"/>
    <col width="45" customWidth="1" style="175" min="4" max="4"/>
    <col width="12" customWidth="1" style="175" min="5" max="5"/>
    <col width="65" customWidth="1" style="175" min="6" max="6"/>
    <col width="45" customWidth="1" style="175" min="7" max="7"/>
    <col width="61" customWidth="1" style="175" min="8" max="8"/>
    <col width="36" customWidth="1" style="175" min="9" max="9"/>
    <col width="30" customWidth="1" style="175" min="10" max="10"/>
    <col width="72" customWidth="1" style="175" min="11" max="11"/>
  </cols>
  <sheetData>
    <row r="1">
      <c r="A1" s="182" t="inlineStr">
        <is>
          <t>term</t>
        </is>
      </c>
      <c r="B1" s="182" t="inlineStr">
        <is>
          <t>phase</t>
        </is>
      </c>
      <c r="C1" s="182" t="inlineStr">
        <is>
          <t>type</t>
        </is>
      </c>
      <c r="D1" s="182" t="inlineStr">
        <is>
          <t>ruleset_scope</t>
        </is>
      </c>
      <c r="E1" s="182" t="inlineStr">
        <is>
          <t>frequency</t>
        </is>
      </c>
      <c r="F1" s="182" t="inlineStr">
        <is>
          <t>definition</t>
        </is>
      </c>
      <c r="G1" s="182" t="inlineStr">
        <is>
          <t>abbreviation_or_aliases</t>
        </is>
      </c>
      <c r="H1" s="182" t="inlineStr">
        <is>
          <t>mechanical_role</t>
        </is>
      </c>
      <c r="I1" s="182" t="inlineStr">
        <is>
          <t>typical_value_unit</t>
        </is>
      </c>
      <c r="J1" s="182" t="inlineStr">
        <is>
          <t>source_family</t>
        </is>
      </c>
      <c r="K1" s="182" t="inlineStr">
        <is>
          <t>source_url</t>
        </is>
      </c>
    </row>
    <row r="2">
      <c r="A2" s="182" t="inlineStr">
        <is>
          <t>Activation Success Chain</t>
        </is>
      </c>
      <c r="B2" s="182" t="inlineStr">
        <is>
          <t>v56</t>
        </is>
      </c>
      <c r="C2" s="182" t="inlineStr">
        <is>
          <t>Generic concept from system-specific rule</t>
        </is>
      </c>
      <c r="D2" s="182" t="inlineStr">
        <is>
          <t>Action economy / Success-retained activation sequence</t>
        </is>
      </c>
      <c r="E2" s="182" t="inlineStr">
        <is>
          <t>medium</t>
        </is>
      </c>
      <c r="F2" s="182" t="inlineStr">
        <is>
          <t>Passing an activation test grants a fuller action allowance and lets the same player activate another model; failure reduces the allowance and passes play to the opponent.</t>
        </is>
      </c>
      <c r="G2" s="182" t="inlineStr">
        <is>
          <t>successful-activation continuation; pass-on-failure activation</t>
        </is>
      </c>
      <c r="H2" s="182" t="inlineStr">
        <is>
          <t>Makes initiative duration emerge from successive activation tests rather than a fixed number of models.</t>
        </is>
      </c>
      <c r="I2" s="182" t="inlineStr">
        <is>
          <t>TN test / 2 AP on success, 1 AP on failure; critical may grant 3 AP</t>
        </is>
      </c>
      <c r="J2" s="182" t="inlineStr">
        <is>
          <t>Reality's Edge</t>
        </is>
      </c>
      <c r="K2" s="182" t="inlineStr">
        <is>
          <t>https://www.ospreypublishing.com/media/l3xfcve3/owg-realitys-edge-qrs.pdf</t>
        </is>
      </c>
    </row>
    <row r="3">
      <c r="A3" s="182" t="inlineStr">
        <is>
          <t>Digital Hit Points</t>
        </is>
      </c>
      <c r="B3" s="182" t="inlineStr">
        <is>
          <t>v56</t>
        </is>
      </c>
      <c r="C3" s="182" t="inlineStr">
        <is>
          <t>System-specific label, reusable concept</t>
        </is>
      </c>
      <c r="D3" s="182" t="inlineStr">
        <is>
          <t>Cyber &amp; electronic warfare / Separate digital durability pool</t>
        </is>
      </c>
      <c r="E3" s="182" t="inlineStr">
        <is>
          <t>medium</t>
        </is>
      </c>
      <c r="F3" s="182" t="inlineStr">
        <is>
          <t>A device or cyber-enabled target has a digital damage pool distinct from physical health; reaching zero takes it offline.</t>
        </is>
      </c>
      <c r="G3" s="182" t="inlineStr">
        <is>
          <t>DHP; cyber health</t>
        </is>
      </c>
      <c r="H3" s="182" t="inlineStr">
        <is>
          <t>Separates electronic defeat from physical destruction.</t>
        </is>
      </c>
      <c r="I3" s="182" t="inlineStr">
        <is>
          <t>points / DHP / 0 = offline</t>
        </is>
      </c>
      <c r="J3" s="182" t="inlineStr">
        <is>
          <t>Reality's Edge</t>
        </is>
      </c>
      <c r="K3" s="182" t="inlineStr">
        <is>
          <t>https://www.ospreypublishing.com/media/l3xfcve3/owg-realitys-edge-qrs.pdf</t>
        </is>
      </c>
    </row>
    <row r="4">
      <c r="A4" s="182" t="inlineStr">
        <is>
          <t>Digital Damage State Ladder</t>
        </is>
      </c>
      <c r="B4" s="182" t="inlineStr">
        <is>
          <t>v56</t>
        </is>
      </c>
      <c r="C4" s="182" t="inlineStr">
        <is>
          <t>Generic concept from system-specific labels</t>
        </is>
      </c>
      <c r="D4" s="182" t="inlineStr">
        <is>
          <t>Cyber &amp; electronic warfare / Qualitative hacking outcome ladder</t>
        </is>
      </c>
      <c r="E4" s="182" t="inlineStr">
        <is>
          <t>medium</t>
        </is>
      </c>
      <c r="F4" s="182" t="inlineStr">
        <is>
          <t>Successful hacking can produce escalating or alternative device states such as temporary disablement, impaired performance, permanent loss for the game, or hostile control.</t>
        </is>
      </c>
      <c r="G4" s="182" t="inlineStr">
        <is>
          <t>disable; nerf; brick; control</t>
        </is>
      </c>
      <c r="H4" s="182" t="inlineStr">
        <is>
          <t>Gives cyber attacks qualitative consequences rather than treating hacking as ordinary damage.</t>
        </is>
      </c>
      <c r="I4" s="182" t="inlineStr">
        <is>
          <t>state result / app-dependent</t>
        </is>
      </c>
      <c r="J4" s="182" t="inlineStr">
        <is>
          <t>Reality's Edge</t>
        </is>
      </c>
      <c r="K4" s="182" t="inlineStr">
        <is>
          <t>https://www.ospreypublishing.com/media/l3xfcve3/owg-realitys-edge-qrs.pdf</t>
        </is>
      </c>
    </row>
    <row r="5">
      <c r="A5" s="182" t="inlineStr">
        <is>
          <t>Crowd Blending</t>
        </is>
      </c>
      <c r="B5" s="182" t="inlineStr">
        <is>
          <t>v56</t>
        </is>
      </c>
      <c r="C5" s="182" t="inlineStr">
        <is>
          <t>System-specific label, reusable concept</t>
        </is>
      </c>
      <c r="D5" s="182" t="inlineStr">
        <is>
          <t>Detection &amp; stealth / Enterable moving concealment state</t>
        </is>
      </c>
      <c r="E5" s="182" t="inlineStr">
        <is>
          <t>medium</t>
        </is>
      </c>
      <c r="F5" s="182" t="inlineStr">
        <is>
          <t>A model can join a civilian crowd and be removed from ordinary board representation, then travel with or between crowds until it emerges or the crowd disperses.</t>
        </is>
      </c>
      <c r="G5" s="182" t="inlineStr">
        <is>
          <t>blend in; crowd concealment</t>
        </is>
      </c>
      <c r="H5" s="182" t="inlineStr">
        <is>
          <t>Turns civilians into mobile concealment and transport space rather than passive scenery.</t>
        </is>
      </c>
      <c r="I5" s="182" t="inlineStr">
        <is>
          <t>1 AP / crowd contact / test</t>
        </is>
      </c>
      <c r="J5" s="182" t="inlineStr">
        <is>
          <t>Reality's Edge</t>
        </is>
      </c>
      <c r="K5" s="182" t="inlineStr">
        <is>
          <t>https://www.ospreypublishing.com/media/l3xfcve3/owg-realitys-edge-qrs.pdf</t>
        </is>
      </c>
    </row>
    <row r="6">
      <c r="A6" s="182" t="inlineStr">
        <is>
          <t>Hostage Cover</t>
        </is>
      </c>
      <c r="B6" s="182" t="inlineStr">
        <is>
          <t>v56</t>
        </is>
      </c>
      <c r="C6" s="182" t="inlineStr">
        <is>
          <t>Generic concept from system-specific rule</t>
        </is>
      </c>
      <c r="D6" s="182" t="inlineStr">
        <is>
          <t>Combat &amp; weapons / Attack interception by captive</t>
        </is>
      </c>
      <c r="E6" s="182" t="inlineStr">
        <is>
          <t>medium</t>
        </is>
      </c>
      <c r="F6" s="182" t="inlineStr">
        <is>
          <t>While a model holds a hostage, ordinary shots strike the hostage unless the attacker achieves an exceptional hit; the captor also suffers movement and action penalties.</t>
        </is>
      </c>
      <c r="G6" s="182" t="inlineStr">
        <is>
          <t>human shield; hostage interception</t>
        </is>
      </c>
      <c r="H6" s="182" t="inlineStr">
        <is>
          <t>Makes a hostage simultaneously defensive protection and an encumbrance.</t>
        </is>
      </c>
      <c r="I6" s="182" t="inlineStr">
        <is>
          <t>critical bypass / half movement / action penalty</t>
        </is>
      </c>
      <c r="J6" s="182" t="inlineStr">
        <is>
          <t>Reality's Edge</t>
        </is>
      </c>
      <c r="K6" s="182" t="inlineStr">
        <is>
          <t>https://www.ospreypublishing.com/media/l3xfcve3/owg-realitys-edge-qrs.pdf</t>
        </is>
      </c>
    </row>
    <row r="7">
      <c r="A7" s="182" t="inlineStr">
        <is>
          <t>Reactive Bystander</t>
        </is>
      </c>
      <c r="B7" s="182" t="inlineStr">
        <is>
          <t>v56</t>
        </is>
      </c>
      <c r="C7" s="182" t="inlineStr">
        <is>
          <t>Generic concept from system-specific rule</t>
        </is>
      </c>
      <c r="D7" s="182" t="inlineStr">
        <is>
          <t>Solo &amp; AI / NPC reacts only to nearby triggers</t>
        </is>
      </c>
      <c r="E7" s="182" t="inlineStr">
        <is>
          <t>medium</t>
        </is>
      </c>
      <c r="F7" s="182" t="inlineStr">
        <is>
          <t>Civilian NPCs do not take normal activations; nearby gunfire or melee forces panic reactions, while otherwise they drift randomly during clean-up.</t>
        </is>
      </c>
      <c r="G7" s="182" t="inlineStr">
        <is>
          <t>event-reactive civilian; non-activating NPC</t>
        </is>
      </c>
      <c r="H7" s="182" t="inlineStr">
        <is>
          <t>Reduces NPC overhead by making civilians event-driven rather than fully activated figures.</t>
        </is>
      </c>
      <c r="I7" s="182" t="inlineStr">
        <is>
          <t>distance trigger / panic test / random move</t>
        </is>
      </c>
      <c r="J7" s="182" t="inlineStr">
        <is>
          <t>Reality's Edge</t>
        </is>
      </c>
      <c r="K7" s="182" t="inlineStr">
        <is>
          <t>https://www.ospreypublishing.com/media/l3xfcve3/owg-realitys-edge-qrs.pdf</t>
        </is>
      </c>
    </row>
    <row r="8">
      <c r="A8" s="182" t="inlineStr">
        <is>
          <t>Crowd Trample</t>
        </is>
      </c>
      <c r="B8" s="182" t="inlineStr">
        <is>
          <t>v56</t>
        </is>
      </c>
      <c r="C8" s="182" t="inlineStr">
        <is>
          <t>Generic concept from system-specific rule</t>
        </is>
      </c>
      <c r="D8" s="182" t="inlineStr">
        <is>
          <t>Terrain &amp; battlefield / Panicked crowd becomes moving hazard</t>
        </is>
      </c>
      <c r="E8" s="182" t="inlineStr">
        <is>
          <t>medium</t>
        </is>
      </c>
      <c r="F8" s="182" t="inlineStr">
        <is>
          <t>A fleeing or aggressive crowd that contacts a player-controlled model can stop and inflict damage plus knockdown if the model fails an agility test.</t>
        </is>
      </c>
      <c r="G8" s="182" t="inlineStr">
        <is>
          <t>panic trample; crowd collision</t>
        </is>
      </c>
      <c r="H8" s="182" t="inlineStr">
        <is>
          <t>Converts crowd panic into a temporary moving terrain hazard.</t>
        </is>
      </c>
      <c r="I8" s="182" t="inlineStr">
        <is>
          <t>D6 movement / agility test / D3 damage in source</t>
        </is>
      </c>
      <c r="J8" s="182" t="inlineStr">
        <is>
          <t>Reality's Edge</t>
        </is>
      </c>
      <c r="K8" s="182" t="inlineStr">
        <is>
          <t>https://www.ospreypublishing.com/media/l3xfcve3/owg-realitys-edge-qrs.pdf</t>
        </is>
      </c>
    </row>
    <row r="9">
      <c r="A9" s="182" t="inlineStr">
        <is>
          <t>Rank Die</t>
        </is>
      </c>
      <c r="B9" s="182" t="inlineStr">
        <is>
          <t>v56</t>
        </is>
      </c>
      <c r="C9" s="182" t="inlineStr">
        <is>
          <t>Generic concept from system-specific rule</t>
        </is>
      </c>
      <c r="D9" s="182" t="inlineStr">
        <is>
          <t>Core resolution / Quality expressed by die size</t>
        </is>
      </c>
      <c r="E9" s="182" t="inlineStr">
        <is>
          <t>medium</t>
        </is>
      </c>
      <c r="F9" s="182" t="inlineStr">
        <is>
          <t>Model experience or rank changes the die type it rolls, with higher ranks using larger dice rather than adding a flat modifier.</t>
        </is>
      </c>
      <c r="G9" s="182" t="inlineStr">
        <is>
          <t>Grit die; rank-sized die</t>
        </is>
      </c>
      <c r="H9" s="182" t="inlineStr">
        <is>
          <t>Encodes quality through probability distribution and maximum result.</t>
        </is>
      </c>
      <c r="I9" s="182" t="inlineStr">
        <is>
          <t>D6 / D8 / D10 in source</t>
        </is>
      </c>
      <c r="J9" s="182" t="inlineStr">
        <is>
          <t>Dracula's America</t>
        </is>
      </c>
      <c r="K9" s="182" t="inlineStr">
        <is>
          <t>https://www.ospreypublishing.com/media/b5agdhq0/draculas-america-quick-reference-sheet-portrait.pdf</t>
        </is>
      </c>
    </row>
    <row r="10">
      <c r="A10" s="182" t="inlineStr">
        <is>
          <t>Dual Activation</t>
        </is>
      </c>
      <c r="B10" s="182" t="inlineStr">
        <is>
          <t>v56</t>
        </is>
      </c>
      <c r="C10" s="182" t="inlineStr">
        <is>
          <t>System-specific label, reusable concept</t>
        </is>
      </c>
      <c r="D10" s="182" t="inlineStr">
        <is>
          <t>Action economy / One action each for two models</t>
        </is>
      </c>
      <c r="E10" s="182" t="inlineStr">
        <is>
          <t>medium</t>
        </is>
      </c>
      <c r="F10" s="182" t="inlineStr">
        <is>
          <t>A card may activate two different models for one action apiece instead of giving a single model a fuller multi-action activation.</t>
        </is>
      </c>
      <c r="G10" s="182" t="inlineStr">
        <is>
          <t>paired activation; split-action activation</t>
        </is>
      </c>
      <c r="H10" s="182" t="inlineStr">
        <is>
          <t>Trades action depth on one piece for breadth across two pieces.</t>
        </is>
      </c>
      <c r="I10" s="182" t="inlineStr">
        <is>
          <t>2 models x 1 action</t>
        </is>
      </c>
      <c r="J10" s="182" t="inlineStr">
        <is>
          <t>Dracula's America</t>
        </is>
      </c>
      <c r="K10" s="182" t="inlineStr">
        <is>
          <t>https://www.ospreypublishing.com/media/b5agdhq0/draculas-america-quick-reference-sheet-portrait.pdf</t>
        </is>
      </c>
    </row>
    <row r="11">
      <c r="A11" s="182" t="inlineStr">
        <is>
          <t>Lone Gun</t>
        </is>
      </c>
      <c r="B11" s="182" t="inlineStr">
        <is>
          <t>v56</t>
        </is>
      </c>
      <c r="C11" s="182" t="inlineStr">
        <is>
          <t>System-specific label, reusable concept</t>
        </is>
      </c>
      <c r="D11" s="182" t="inlineStr">
        <is>
          <t>Turn structure / Low-hand compensation timing</t>
        </is>
      </c>
      <c r="E11" s="182" t="inlineStr">
        <is>
          <t>medium</t>
        </is>
      </c>
      <c r="F11" s="182" t="inlineStr">
        <is>
          <t>A player beginning a turn with only one activation card may choose when during the action phase to play it rather than following normal timing pressure.</t>
        </is>
      </c>
      <c r="G11" s="182" t="inlineStr">
        <is>
          <t>single-card timing privilege; last-card wild timing</t>
        </is>
      </c>
      <c r="H11" s="182" t="inlineStr">
        <is>
          <t>Compensates a depleted hand with increased timing control.</t>
        </is>
      </c>
      <c r="I11" s="182" t="inlineStr">
        <is>
          <t>one-card hand / free timing choice</t>
        </is>
      </c>
      <c r="J11" s="182" t="inlineStr">
        <is>
          <t>Dracula's America</t>
        </is>
      </c>
      <c r="K11" s="182" t="inlineStr">
        <is>
          <t>https://www.ospreypublishing.com/media/b5agdhq0/draculas-america-quick-reference-sheet-portrait.pdf</t>
        </is>
      </c>
    </row>
    <row r="12">
      <c r="A12" s="182" t="inlineStr">
        <is>
          <t>Damage-by-Save Margin</t>
        </is>
      </c>
      <c r="B12" s="182" t="inlineStr">
        <is>
          <t>v56</t>
        </is>
      </c>
      <c r="C12" s="182" t="inlineStr">
        <is>
          <t>Generic concept from system-specific rule</t>
        </is>
      </c>
      <c r="D12" s="182" t="inlineStr">
        <is>
          <t>Damage &amp; morale / Save failure severity ladder</t>
        </is>
      </c>
      <c r="E12" s="182" t="inlineStr">
        <is>
          <t>medium</t>
        </is>
      </c>
      <c r="F12" s="182" t="inlineStr">
        <is>
          <t>The amount by which a defensive save fails determines whether the target is lightly impaired, incapacitated, or removed.</t>
        </is>
      </c>
      <c r="G12" s="182" t="inlineStr">
        <is>
          <t>failed-save margin damage; margin injury ladder</t>
        </is>
      </c>
      <c r="H12" s="182" t="inlineStr">
        <is>
          <t>Uses one defence roll to determine both failure and injury severity.</t>
        </is>
      </c>
      <c r="I12" s="182" t="inlineStr">
        <is>
          <t>failure margin bands / state result</t>
        </is>
      </c>
      <c r="J12" s="182" t="inlineStr">
        <is>
          <t>Dracula's America</t>
        </is>
      </c>
      <c r="K12" s="182" t="inlineStr">
        <is>
          <t>https://www.ospreypublishing.com/media/b5agdhq0/draculas-america-quick-reference-sheet-portrait.pdf</t>
        </is>
      </c>
    </row>
    <row r="13">
      <c r="A13" s="182" t="inlineStr">
        <is>
          <t>Shaken Escalation</t>
        </is>
      </c>
      <c r="B13" s="182" t="inlineStr">
        <is>
          <t>v56</t>
        </is>
      </c>
      <c r="C13" s="182" t="inlineStr">
        <is>
          <t>Generic concept from system-specific rule</t>
        </is>
      </c>
      <c r="D13" s="182" t="inlineStr">
        <is>
          <t>Damage &amp; morale / Repeated minor injury escalates state</t>
        </is>
      </c>
      <c r="E13" s="182" t="inlineStr">
        <is>
          <t>medium</t>
        </is>
      </c>
      <c r="F13" s="182" t="inlineStr">
        <is>
          <t>A model already in a reduced-performance injury state is pushed into a more severe incapacitated state if it suffers the same minor result again.</t>
        </is>
      </c>
      <c r="G13" s="182" t="inlineStr">
        <is>
          <t>repeat shaken -&gt; downed; injury-state escalation</t>
        </is>
      </c>
      <c r="H13" s="182" t="inlineStr">
        <is>
          <t>Prevents repeated light wounds from becoming harmless refreshes.</t>
        </is>
      </c>
      <c r="I13" s="182" t="inlineStr">
        <is>
          <t>repeat state -&gt; next state</t>
        </is>
      </c>
      <c r="J13" s="182" t="inlineStr">
        <is>
          <t>Dracula's America</t>
        </is>
      </c>
      <c r="K13" s="182" t="inlineStr">
        <is>
          <t>https://www.ospreypublishing.com/media/b5agdhq0/draculas-america-quick-reference-sheet-portrait.pdf</t>
        </is>
      </c>
    </row>
    <row r="14">
      <c r="A14" s="182" t="inlineStr">
        <is>
          <t>Downed Crawl</t>
        </is>
      </c>
      <c r="B14" s="182" t="inlineStr">
        <is>
          <t>v56</t>
        </is>
      </c>
      <c r="C14" s="182" t="inlineStr">
        <is>
          <t>Generic concept from system-specific rule</t>
        </is>
      </c>
      <c r="D14" s="182" t="inlineStr">
        <is>
          <t>Movement / Restricted movement while incapacitated</t>
        </is>
      </c>
      <c r="E14" s="182" t="inlineStr">
        <is>
          <t>medium</t>
        </is>
      </c>
      <c r="F14" s="182" t="inlineStr">
        <is>
          <t>A downed model remains on the table and may receive an activation only to crawl a short distance, while ordinary shooting cannot target it but close combat can finish it.</t>
        </is>
      </c>
      <c r="G14" s="182" t="inlineStr">
        <is>
          <t>incapacitated crawl; limited downed activation</t>
        </is>
      </c>
      <c r="H14" s="182" t="inlineStr">
        <is>
          <t>Keeps incapacitated figures spatially relevant without allowing normal participation.</t>
        </is>
      </c>
      <c r="I14" s="182" t="inlineStr">
        <is>
          <t>2 inch crawl in source</t>
        </is>
      </c>
      <c r="J14" s="182" t="inlineStr">
        <is>
          <t>Dracula's America</t>
        </is>
      </c>
      <c r="K14" s="182" t="inlineStr">
        <is>
          <t>https://www.ospreypublishing.com/media/b5agdhq0/draculas-america-quick-reference-sheet-portrait.pdf</t>
        </is>
      </c>
    </row>
    <row r="15">
      <c r="A15" s="182" t="inlineStr">
        <is>
          <t>Tactical Pool</t>
        </is>
      </c>
      <c r="B15" s="182" t="inlineStr">
        <is>
          <t>v56</t>
        </is>
      </c>
      <c r="C15" s="182" t="inlineStr">
        <is>
          <t>System-specific label, reusable concept</t>
        </is>
      </c>
      <c r="D15" s="182" t="inlineStr">
        <is>
          <t>Command &amp; control / Command phase generates allocatable action capacity</t>
        </is>
      </c>
      <c r="E15" s="182" t="inlineStr">
        <is>
          <t>medium</t>
        </is>
      </c>
      <c r="F15" s="182" t="inlineStr">
        <is>
          <t>A strategy or command procedure generates a pool used to order later actions, separating resource generation from action execution.</t>
        </is>
      </c>
      <c r="G15" s="182" t="inlineStr">
        <is>
          <t>allocated action pool; command-generated action tokens</t>
        </is>
      </c>
      <c r="H15" s="182" t="inlineStr">
        <is>
          <t>Makes action capacity a product of command performance before models act.</t>
        </is>
      </c>
      <c r="I15" s="182" t="inlineStr">
        <is>
          <t>pool / command-derived</t>
        </is>
      </c>
      <c r="J15" s="182" t="inlineStr">
        <is>
          <t>Scrappers</t>
        </is>
      </c>
      <c r="K15" s="182" t="inlineStr">
        <is>
          <t>https://www.ospreypublishing.com/media/mg3hxcmu/scrappers_reference_sheet.pdf</t>
        </is>
      </c>
    </row>
    <row r="16">
      <c r="A16" s="182" t="inlineStr">
        <is>
          <t>Rout Check</t>
        </is>
      </c>
      <c r="B16" s="182" t="inlineStr">
        <is>
          <t>v56</t>
        </is>
      </c>
      <c r="C16" s="182" t="inlineStr">
        <is>
          <t>System-specific label, reusable concept</t>
        </is>
      </c>
      <c r="D16" s="182" t="inlineStr">
        <is>
          <t>Damage &amp; morale / Force-loss test against accumulated casualties</t>
        </is>
      </c>
      <c r="E16" s="182" t="inlineStr">
        <is>
          <t>medium</t>
        </is>
      </c>
      <c r="F16" s="182" t="inlineStr">
        <is>
          <t>Once losses cross a force threshold, the commander tests against the number of wounded or removed models, so the test grows harder as casualties accumulate.</t>
        </is>
      </c>
      <c r="G16" s="182" t="inlineStr">
        <is>
          <t>casualty-count opposed rout test</t>
        </is>
      </c>
      <c r="H16" s="182" t="inlineStr">
        <is>
          <t>Makes force morale difficulty scale directly with actual attrition.</t>
        </is>
      </c>
      <c r="I16" s="182" t="inlineStr">
        <is>
          <t>d10 + command vs wounded count + d10 in source</t>
        </is>
      </c>
      <c r="J16" s="182" t="inlineStr">
        <is>
          <t>Scrappers</t>
        </is>
      </c>
      <c r="K16" s="182" t="inlineStr">
        <is>
          <t>https://www.ospreypublishing.com/media/mg3hxcmu/scrappers_reference_sheet.pdf</t>
        </is>
      </c>
    </row>
    <row r="17">
      <c r="A17" s="182" t="inlineStr">
        <is>
          <t>Panic from Outnumbered</t>
        </is>
      </c>
      <c r="B17" s="182" t="inlineStr">
        <is>
          <t>v56</t>
        </is>
      </c>
      <c r="C17" s="182" t="inlineStr">
        <is>
          <t>Generic concept from system-specific rule</t>
        </is>
      </c>
      <c r="D17" s="182" t="inlineStr">
        <is>
          <t>Damage &amp; morale / Local numerical disadvantage morale trigger</t>
        </is>
      </c>
      <c r="E17" s="182" t="inlineStr">
        <is>
          <t>medium</t>
        </is>
      </c>
      <c r="F17" s="182" t="inlineStr">
        <is>
          <t>A model engaged by multiple enemies without nearby ready support must test morale, with difficulty increasing for each additional opponent.</t>
        </is>
      </c>
      <c r="G17" s="182" t="inlineStr">
        <is>
          <t>local outnumbering panic; melee isolation panic</t>
        </is>
      </c>
      <c r="H17" s="182" t="inlineStr">
        <is>
          <t>Makes local isolation psychologically dangerous before damage is resolved.</t>
        </is>
      </c>
      <c r="I17" s="182" t="inlineStr">
        <is>
          <t>enemy count / nearby-support condition / escalating difficulty</t>
        </is>
      </c>
      <c r="J17" s="182" t="inlineStr">
        <is>
          <t>Scrappers</t>
        </is>
      </c>
      <c r="K17" s="182" t="inlineStr">
        <is>
          <t>https://www.ospreypublishing.com/media/mg3hxcmu/scrappers_reference_sheet.pdf</t>
        </is>
      </c>
    </row>
    <row r="18">
      <c r="A18" s="182" t="inlineStr">
        <is>
          <t>Mobile Fire Tradeoff</t>
        </is>
      </c>
      <c r="B18" s="182" t="inlineStr">
        <is>
          <t>v56</t>
        </is>
      </c>
      <c r="C18" s="182" t="inlineStr">
        <is>
          <t>Generic concept from system-specific rule</t>
        </is>
      </c>
      <c r="D18" s="182" t="inlineStr">
        <is>
          <t>Combat &amp; weapons / Mobility exchanged for rate of fire</t>
        </is>
      </c>
      <c r="E18" s="182" t="inlineStr">
        <is>
          <t>medium</t>
        </is>
      </c>
      <c r="F18" s="182" t="inlineStr">
        <is>
          <t>A model may move and shoot in either order, but its weapon fires at a reduced rate compared with stationary fire.</t>
        </is>
      </c>
      <c r="G18" s="182" t="inlineStr">
        <is>
          <t>move-and-fire rate penalty; mobile fire</t>
        </is>
      </c>
      <c r="H18" s="182" t="inlineStr">
        <is>
          <t>Preserves tactical mobility while pricing it through reduced volume rather than accuracy.</t>
        </is>
      </c>
      <c r="I18" s="182" t="inlineStr">
        <is>
          <t>move + ranged attack / halved RoF in source</t>
        </is>
      </c>
      <c r="J18" s="182" t="inlineStr">
        <is>
          <t>Scrappers</t>
        </is>
      </c>
      <c r="K18" s="182" t="inlineStr">
        <is>
          <t>https://www.ospreypublishing.com/media/mg3hxcmu/scrappers_reference_sheet.pdf</t>
        </is>
      </c>
    </row>
    <row r="19">
      <c r="A19" s="182" t="inlineStr">
        <is>
          <t>Disengage Counterattack</t>
        </is>
      </c>
      <c r="B19" s="182" t="inlineStr">
        <is>
          <t>v56</t>
        </is>
      </c>
      <c r="C19" s="182" t="inlineStr">
        <is>
          <t>Generic concept from system-specific rule</t>
        </is>
      </c>
      <c r="D19" s="182" t="inlineStr">
        <is>
          <t>Reactions &amp; interrupts / Severe escape failure grants enemy attack</t>
        </is>
      </c>
      <c r="E19" s="182" t="inlineStr">
        <is>
          <t>medium</t>
        </is>
      </c>
      <c r="F19" s="182" t="inlineStr">
        <is>
          <t>A failed attempt to leave melee can keep the model engaged, and a sufficiently poor failure also grants the opponent an immediate counterattack.</t>
        </is>
      </c>
      <c r="G19" s="182" t="inlineStr">
        <is>
          <t>failed disengage counter; escape-failure strike</t>
        </is>
      </c>
      <c r="H19" s="182" t="inlineStr">
        <is>
          <t>Makes disengagement risk scale with how badly the escape contest is lost.</t>
        </is>
      </c>
      <c r="I19" s="182" t="inlineStr">
        <is>
          <t>opposed check / failure margin</t>
        </is>
      </c>
      <c r="J19" s="182" t="inlineStr">
        <is>
          <t>Scrappers</t>
        </is>
      </c>
      <c r="K19" s="182" t="inlineStr">
        <is>
          <t>https://www.ospreypublishing.com/media/mg3hxcmu/scrappers_reference_sheet.pdf</t>
        </is>
      </c>
    </row>
    <row r="20">
      <c r="A20" s="182" t="inlineStr">
        <is>
          <t>Heroic Ability Strain</t>
        </is>
      </c>
      <c r="B20" s="182" t="inlineStr">
        <is>
          <t>v56</t>
        </is>
      </c>
      <c r="C20" s="182" t="inlineStr">
        <is>
          <t>System-specific label, reusable concept</t>
        </is>
      </c>
      <c r="D20" s="182" t="inlineStr">
        <is>
          <t>Magic &amp; powers / Successful ability use costs health</t>
        </is>
      </c>
      <c r="E20" s="182" t="inlineStr">
        <is>
          <t>medium</t>
        </is>
      </c>
      <c r="F20" s="182" t="inlineStr">
        <is>
          <t>Using a heroic power successfully inflicts a defined Health loss as Strain, so even successful supernatural performance consumes endurance.</t>
        </is>
      </c>
      <c r="G20" s="182" t="inlineStr">
        <is>
          <t>strain; successful-power health cost</t>
        </is>
      </c>
      <c r="H20" s="182" t="inlineStr">
        <is>
          <t>Prices reliable special powers through attrition rather than limited charges alone.</t>
        </is>
      </c>
      <c r="I20" s="182" t="inlineStr">
        <is>
          <t>Health loss / ability-defined Strain</t>
        </is>
      </c>
      <c r="J20" s="182" t="inlineStr">
        <is>
          <t>Warriors of Athena</t>
        </is>
      </c>
      <c r="K20" s="182" t="inlineStr">
        <is>
          <t>https://www.ospreypublishing.com/media/5pwne0q4/warriors-of-athena-quick-reference.pdf</t>
        </is>
      </c>
    </row>
    <row r="21">
      <c r="A21" s="182" t="inlineStr">
        <is>
          <t>Health-Paid Ability Rescue</t>
        </is>
      </c>
      <c r="B21" s="182" t="inlineStr">
        <is>
          <t>v56</t>
        </is>
      </c>
      <c r="C21" s="182" t="inlineStr">
        <is>
          <t>Generic concept from system-specific rule</t>
        </is>
      </c>
      <c r="D21" s="182" t="inlineStr">
        <is>
          <t>Magic &amp; powers / Health converts failed ability roll into success</t>
        </is>
      </c>
      <c r="E21" s="182" t="inlineStr">
        <is>
          <t>medium</t>
        </is>
      </c>
      <c r="F21" s="182" t="inlineStr">
        <is>
          <t>After a heroic ability roll fails, the user may spend Health point-for-point to increase the result enough to meet its utilisation threshold.</t>
        </is>
      </c>
      <c r="G21" s="182" t="inlineStr">
        <is>
          <t>post-roll health boost; failed-power rescue</t>
        </is>
      </c>
      <c r="H21" s="182" t="inlineStr">
        <is>
          <t>Lets players buy certainty after seeing the failed roll, at a direct survivability cost.</t>
        </is>
      </c>
      <c r="I21" s="182" t="inlineStr">
        <is>
          <t>1 Health -&gt; +1 roll</t>
        </is>
      </c>
      <c r="J21" s="182" t="inlineStr">
        <is>
          <t>Warriors of Athena</t>
        </is>
      </c>
      <c r="K21" s="182" t="inlineStr">
        <is>
          <t>https://www.ospreypublishing.com/media/5pwne0q4/warriors-of-athena-quick-reference.pdf</t>
        </is>
      </c>
    </row>
    <row r="22">
      <c r="A22" s="182" t="inlineStr">
        <is>
          <t>Break Number</t>
        </is>
      </c>
      <c r="B22" s="182" t="inlineStr">
        <is>
          <t>v56</t>
        </is>
      </c>
      <c r="C22" s="182" t="inlineStr">
        <is>
          <t>System-specific label, reusable concept</t>
        </is>
      </c>
      <c r="D22" s="182" t="inlineStr">
        <is>
          <t>Equipment / Die-triggered weapon durability threshold</t>
        </is>
      </c>
      <c r="E22" s="182" t="inlineStr">
        <is>
          <t>medium</t>
        </is>
      </c>
      <c r="F22" s="182" t="inlineStr">
        <is>
          <t>A weapon has a threshold checked against the natural melee die; sufficiently low results break the weapon after the current combat.</t>
        </is>
      </c>
      <c r="G22" s="182" t="inlineStr">
        <is>
          <t>weapon break threshold; fragility number</t>
        </is>
      </c>
      <c r="H22" s="182" t="inlineStr">
        <is>
          <t>Makes equipment durability emerge from ordinary attack rolls without a separate durability check.</t>
        </is>
      </c>
      <c r="I22" s="182" t="inlineStr">
        <is>
          <t>natural die &lt;= threshold</t>
        </is>
      </c>
      <c r="J22" s="182" t="inlineStr">
        <is>
          <t>Warriors of Athena</t>
        </is>
      </c>
      <c r="K22" s="182" t="inlineStr">
        <is>
          <t>https://www.ospreypublishing.com/media/5pwne0q4/warriors-of-athena-quick-reference.pdf</t>
        </is>
      </c>
    </row>
    <row r="23">
      <c r="A23" s="182" t="inlineStr">
        <is>
          <t>Post-Combat Push Choice</t>
        </is>
      </c>
      <c r="B23" s="182" t="inlineStr">
        <is>
          <t>v56</t>
        </is>
      </c>
      <c r="C23" s="182" t="inlineStr">
        <is>
          <t>Generic concept from system-specific rule</t>
        </is>
      </c>
      <c r="D23" s="182" t="inlineStr">
        <is>
          <t>Combat &amp; weapons / Combat winner chooses positional aftermath</t>
        </is>
      </c>
      <c r="E23" s="182" t="inlineStr">
        <is>
          <t>medium</t>
        </is>
      </c>
      <c r="F23" s="182" t="inlineStr">
        <is>
          <t>After winning melee, the victor may keep both figures engaged or push either participant a short distance away.</t>
        </is>
      </c>
      <c r="G23" s="182" t="inlineStr">
        <is>
          <t>winner push; voluntary disengage pushback</t>
        </is>
      </c>
      <c r="H23" s="182" t="inlineStr">
        <is>
          <t>Turns combat success into positional control even when damage is low.</t>
        </is>
      </c>
      <c r="I23" s="182" t="inlineStr">
        <is>
          <t>1 inch push in source</t>
        </is>
      </c>
      <c r="J23" s="182" t="inlineStr">
        <is>
          <t>Warriors of Athena</t>
        </is>
      </c>
      <c r="K23" s="182" t="inlineStr">
        <is>
          <t>https://www.ospreypublishing.com/media/5pwne0q4/warriors-of-athena-quick-reference.pdf</t>
        </is>
      </c>
    </row>
    <row r="24">
      <c r="A24" s="182" t="inlineStr">
        <is>
          <t>Player-Count Companion Scaling</t>
        </is>
      </c>
      <c r="B24" s="182" t="inlineStr">
        <is>
          <t>v56</t>
        </is>
      </c>
      <c r="C24" s="182" t="inlineStr">
        <is>
          <t>Generic concept from system-specific rule</t>
        </is>
      </c>
      <c r="D24" s="182" t="inlineStr">
        <is>
          <t>Solo &amp; AI / Automated ally capacity scales inversely with players</t>
        </is>
      </c>
      <c r="E24" s="182" t="inlineStr">
        <is>
          <t>medium</t>
        </is>
      </c>
      <c r="F24" s="182" t="inlineStr">
        <is>
          <t>The number of companion figures allowed to activate decreases as the number of human players increases, reaching zero in larger groups.</t>
        </is>
      </c>
      <c r="G24" s="182" t="inlineStr">
        <is>
          <t>co-op companion cap; player-count ally scaling</t>
        </is>
      </c>
      <c r="H24" s="182" t="inlineStr">
        <is>
          <t>Keeps total friendly action economy roughly bounded across solo and cooperative player counts.</t>
        </is>
      </c>
      <c r="I24" s="182" t="inlineStr">
        <is>
          <t>table by player count</t>
        </is>
      </c>
      <c r="J24" s="182" t="inlineStr">
        <is>
          <t>Warriors of Athena</t>
        </is>
      </c>
      <c r="K24" s="182" t="inlineStr">
        <is>
          <t>https://www.ospreypublishing.com/media/5pwne0q4/warriors-of-athena-quick-reference.pdf</t>
        </is>
      </c>
    </row>
    <row r="25">
      <c r="A25" s="182" t="inlineStr">
        <is>
          <t>Target-Point AI</t>
        </is>
      </c>
      <c r="B25" s="182" t="inlineStr">
        <is>
          <t>v56</t>
        </is>
      </c>
      <c r="C25" s="182" t="inlineStr">
        <is>
          <t>Generic concept from system-specific rule</t>
        </is>
      </c>
      <c r="D25" s="182" t="inlineStr">
        <is>
          <t>Solo &amp; AI / Scenario objective inserted into AI priority tree</t>
        </is>
      </c>
      <c r="E25" s="182" t="inlineStr">
        <is>
          <t>medium</t>
        </is>
      </c>
      <c r="F25" s="182" t="inlineStr">
        <is>
          <t>When no immediate enemy interaction applies, an automated creature can move towards a scenario-defined target point before falling back to random movement.</t>
        </is>
      </c>
      <c r="G25" s="182" t="inlineStr">
        <is>
          <t>scenario target point; objective-seeking AI fallback</t>
        </is>
      </c>
      <c r="H25" s="182" t="inlineStr">
        <is>
          <t>Lets scenario goals redirect generic AI without replacing the whole behaviour tree.</t>
        </is>
      </c>
      <c r="I25" s="182" t="inlineStr">
        <is>
          <t>target point / priority step</t>
        </is>
      </c>
      <c r="J25" s="182" t="inlineStr">
        <is>
          <t>Warriors of Athena</t>
        </is>
      </c>
      <c r="K25" s="182" t="inlineStr">
        <is>
          <t>https://www.ospreypublishing.com/media/5pwne0q4/warriors-of-athena-quick-reference.pdf</t>
        </is>
      </c>
    </row>
    <row r="26">
      <c r="A26" s="182" t="inlineStr">
        <is>
          <t>Locked and Loaded</t>
        </is>
      </c>
      <c r="B26" s="182" t="inlineStr">
        <is>
          <t>v56</t>
        </is>
      </c>
      <c r="C26" s="182" t="inlineStr">
        <is>
          <t>System-specific label, reusable concept</t>
        </is>
      </c>
      <c r="D26" s="182" t="inlineStr">
        <is>
          <t>Reactions &amp; interrupts / All-remaining-actions converted to prepared state</t>
        </is>
      </c>
      <c r="E26" s="182" t="inlineStr">
        <is>
          <t>medium</t>
        </is>
      </c>
      <c r="F26" s="182" t="inlineStr">
        <is>
          <t>A model spends a large action-point cost to enter a prepared state and then cannot spend further action points during the current phase.</t>
        </is>
      </c>
      <c r="G26" s="182" t="inlineStr">
        <is>
          <t>prepared AP reserve; full-commitment reaction state</t>
        </is>
      </c>
      <c r="H26" s="182" t="inlineStr">
        <is>
          <t>Converts current action capacity into a later prepared opportunity.</t>
        </is>
      </c>
      <c r="I26" s="182" t="inlineStr">
        <is>
          <t>4 AP / token in source</t>
        </is>
      </c>
      <c r="J26" s="182" t="inlineStr">
        <is>
          <t>Last Days: Zombie Apocalypse</t>
        </is>
      </c>
      <c r="K26" s="182" t="inlineStr">
        <is>
          <t>https://www.ospreypublishing.com/media/0zkj4nw3/last-days-qrs.pdf</t>
        </is>
      </c>
    </row>
    <row r="27">
      <c r="A27" s="182" t="inlineStr">
        <is>
          <t>Ammo Token</t>
        </is>
      </c>
      <c r="B27" s="182" t="inlineStr">
        <is>
          <t>v56</t>
        </is>
      </c>
      <c r="C27" s="182" t="inlineStr">
        <is>
          <t>System-specific label, reusable concept</t>
        </is>
      </c>
      <c r="D27" s="182" t="inlineStr">
        <is>
          <t>Resources / Firing accumulates reload debt</t>
        </is>
      </c>
      <c r="E27" s="182" t="inlineStr">
        <is>
          <t>medium</t>
        </is>
      </c>
      <c r="F27" s="182" t="inlineStr">
        <is>
          <t>Each firearm shot adds an ammunition token, and reloading clears the accumulated tokens rather than tracking individual rounds directly.</t>
        </is>
      </c>
      <c r="G27" s="182" t="inlineStr">
        <is>
          <t>shot-count ammunition token; reload burden</t>
        </is>
      </c>
      <c r="H27" s="182" t="inlineStr">
        <is>
          <t>Abstracts ammunition as growing reload pressure instead of a conventional magazine count.</t>
        </is>
      </c>
      <c r="I27" s="182" t="inlineStr">
        <is>
          <t>1 token per shot / cleared on reload</t>
        </is>
      </c>
      <c r="J27" s="182" t="inlineStr">
        <is>
          <t>Last Days: Zombie Apocalypse</t>
        </is>
      </c>
      <c r="K27" s="182" t="inlineStr">
        <is>
          <t>https://www.ospreypublishing.com/media/0zkj4nw3/last-days-qrs.pdf</t>
        </is>
      </c>
    </row>
    <row r="28">
      <c r="A28" s="182" t="inlineStr">
        <is>
          <t>Knockback Token</t>
        </is>
      </c>
      <c r="B28" s="182" t="inlineStr">
        <is>
          <t>v56</t>
        </is>
      </c>
      <c r="C28" s="182" t="inlineStr">
        <is>
          <t>System-specific label, reusable concept</t>
        </is>
      </c>
      <c r="D28" s="182" t="inlineStr">
        <is>
          <t>Combat &amp; weapons / Non-lethal ranged hits accumulate displacement</t>
        </is>
      </c>
      <c r="E28" s="182" t="inlineStr">
        <is>
          <t>medium</t>
        </is>
      </c>
      <c r="F28" s="182" t="inlineStr">
        <is>
          <t>A target that survives ranged fire receives knockback markers based on the weapon rather than simply ignoring the failed damage result.</t>
        </is>
      </c>
      <c r="G28" s="182" t="inlineStr">
        <is>
          <t>surviving-hit push token; zombie knockback</t>
        </is>
      </c>
      <c r="H28" s="182" t="inlineStr">
        <is>
          <t>Lets ineffective hits still alter position or future state.</t>
        </is>
      </c>
      <c r="I28" s="182" t="inlineStr">
        <is>
          <t>tokens / weapon Knockback value</t>
        </is>
      </c>
      <c r="J28" s="182" t="inlineStr">
        <is>
          <t>Last Days: Zombie Apocalypse</t>
        </is>
      </c>
      <c r="K28" s="182" t="inlineStr">
        <is>
          <t>https://www.ospreypublishing.com/media/0zkj4nw3/last-days-qrs.pdf</t>
        </is>
      </c>
    </row>
    <row r="29">
      <c r="A29" s="182" t="inlineStr">
        <is>
          <t>Zombie Noise Targeting</t>
        </is>
      </c>
      <c r="B29" s="182" t="inlineStr">
        <is>
          <t>v56</t>
        </is>
      </c>
      <c r="C29" s="182" t="inlineStr">
        <is>
          <t>Generic concept from system-specific rule</t>
        </is>
      </c>
      <c r="D29" s="182" t="inlineStr">
        <is>
          <t>Solo &amp; AI / AI pursues recent sound when no visible target exists</t>
        </is>
      </c>
      <c r="E29" s="182" t="inlineStr">
        <is>
          <t>medium</t>
        </is>
      </c>
      <c r="F29" s="182" t="inlineStr">
        <is>
          <t>Automated zombies move toward the nearest visible non-zombie model, but if none is visible they pursue the closest model that generated a noise signal during the earlier menace resolution.</t>
        </is>
      </c>
      <c r="G29" s="182" t="inlineStr">
        <is>
          <t>noise-directed pursuit; sound fallback targeting</t>
        </is>
      </c>
      <c r="H29" s="182" t="inlineStr">
        <is>
          <t>Gives simple AI a sensory hierarchy of sight first, sound second.</t>
        </is>
      </c>
      <c r="I29" s="182" t="inlineStr">
        <is>
          <t>LOS target else noise-generating model</t>
        </is>
      </c>
      <c r="J29" s="182" t="inlineStr">
        <is>
          <t>Last Days: Zombie Apocalypse</t>
        </is>
      </c>
      <c r="K29" s="182" t="inlineStr">
        <is>
          <t>https://www.ospreypublishing.com/media/0zkj4nw3/last-days-qrs.pdf</t>
        </is>
      </c>
    </row>
    <row r="30">
      <c r="A30" s="182" t="inlineStr">
        <is>
          <t>Action-Point Terrain Cost</t>
        </is>
      </c>
      <c r="B30" s="182" t="inlineStr">
        <is>
          <t>v56</t>
        </is>
      </c>
      <c r="C30" s="182" t="inlineStr">
        <is>
          <t>Generic concept from system-specific rule</t>
        </is>
      </c>
      <c r="D30" s="182" t="inlineStr">
        <is>
          <t>Movement / Terrain changes cost per inch</t>
        </is>
      </c>
      <c r="E30" s="182" t="inlineStr">
        <is>
          <t>medium</t>
        </is>
      </c>
      <c r="F30" s="182" t="inlineStr">
        <is>
          <t>Movement distance is purchased with action points at different rates depending on terrain, so difficult ground consumes more of the same activation budget per inch.</t>
        </is>
      </c>
      <c r="G30" s="182" t="inlineStr">
        <is>
          <t>movement AP rate; terrain-priced movement</t>
        </is>
      </c>
      <c r="H30" s="182" t="inlineStr">
        <is>
          <t>Integrates movement penalties directly into the action economy.</t>
        </is>
      </c>
      <c r="I30" s="182" t="inlineStr">
        <is>
          <t>1 AP/in normal; 2 AP/in difficult in source</t>
        </is>
      </c>
      <c r="J30" s="182" t="inlineStr">
        <is>
          <t>Last Days: Zombie Apocalypse</t>
        </is>
      </c>
      <c r="K30" s="182" t="inlineStr">
        <is>
          <t>https://www.ospreypublishing.com/media/0zkj4nw3/last-days-qrs.pdf</t>
        </is>
      </c>
    </row>
    <row r="31">
      <c r="A31" s="182" t="inlineStr">
        <is>
          <t>Run Noise</t>
        </is>
      </c>
      <c r="B31" s="182" t="inlineStr">
        <is>
          <t>v56</t>
        </is>
      </c>
      <c r="C31" s="182" t="inlineStr">
        <is>
          <t>Generic concept from system-specific rule</t>
        </is>
      </c>
      <c r="D31" s="182" t="inlineStr">
        <is>
          <t>Detection &amp; stealth / Fast movement creates detection signal</t>
        </is>
      </c>
      <c r="E31" s="182" t="inlineStr">
        <is>
          <t>medium</t>
        </is>
      </c>
      <c r="F31" s="182" t="inlineStr">
        <is>
          <t>Running increases displacement efficiency but automatically creates a noise token and restricts other activity.</t>
        </is>
      </c>
      <c r="G31" s="182" t="inlineStr">
        <is>
          <t>movement-generated noise; noisy sprint</t>
        </is>
      </c>
      <c r="H31" s="182" t="inlineStr">
        <is>
          <t>Links speed to stealth cost directly.</t>
        </is>
      </c>
      <c r="I31" s="182" t="inlineStr">
        <is>
          <t>1+ AP / 2 inches per AP / 1 Noise token in source</t>
        </is>
      </c>
      <c r="J31" s="182" t="inlineStr">
        <is>
          <t>Last Days: Zombie Apocalypse</t>
        </is>
      </c>
      <c r="K31" s="182" t="inlineStr">
        <is>
          <t>https://www.ospreypublishing.com/media/0zkj4nw3/last-days-qrs.pdf</t>
        </is>
      </c>
    </row>
    <row r="32">
      <c r="A32" s="182" t="inlineStr">
        <is>
          <t>Phase-Specific First Player</t>
        </is>
      </c>
      <c r="B32" s="182" t="inlineStr">
        <is>
          <t>v56</t>
        </is>
      </c>
      <c r="C32" s="182" t="inlineStr">
        <is>
          <t>Generic concept from system-specific rule</t>
        </is>
      </c>
      <c r="D32" s="182" t="inlineStr">
        <is>
          <t>Turn structure / Different sides lead different phases</t>
        </is>
      </c>
      <c r="E32" s="182" t="inlineStr">
        <is>
          <t>medium</t>
        </is>
      </c>
      <c r="F32" s="182" t="inlineStr">
        <is>
          <t>The designated aggressor and defender receive first activation in different phases rather than one player retaining universal initiative for the whole turn.</t>
        </is>
      </c>
      <c r="G32" s="182" t="inlineStr">
        <is>
          <t>phase initiative split; alternating phase precedence</t>
        </is>
      </c>
      <c r="H32" s="182" t="inlineStr">
        <is>
          <t>Distributes tempo advantage by activity type.</t>
        </is>
      </c>
      <c r="I32" s="182" t="inlineStr">
        <is>
          <t>role-based per phase</t>
        </is>
      </c>
      <c r="J32" s="182" t="inlineStr">
        <is>
          <t>Last Days: Zombie Apocalypse</t>
        </is>
      </c>
      <c r="K32" s="182" t="inlineStr">
        <is>
          <t>https://www.ospreypublishing.com/media/0zkj4nw3/last-days-qrs.pdf</t>
        </is>
      </c>
    </row>
    <row r="33">
      <c r="A33" s="182" t="inlineStr">
        <is>
          <t>Break Contact Cost Scaling</t>
        </is>
      </c>
      <c r="B33" s="182" t="inlineStr">
        <is>
          <t>v56</t>
        </is>
      </c>
      <c r="C33" s="182" t="inlineStr">
        <is>
          <t>Generic concept from system-specific rule</t>
        </is>
      </c>
      <c r="D33" s="182" t="inlineStr">
        <is>
          <t>Movement / Disengagement cost rises with enemy count</t>
        </is>
      </c>
      <c r="E33" s="182" t="inlineStr">
        <is>
          <t>medium</t>
        </is>
      </c>
      <c r="F33" s="182" t="inlineStr">
        <is>
          <t>Leaving melee costs a base number of action points plus an additional cost for every extra enemy in contact.</t>
        </is>
      </c>
      <c r="G33" s="182" t="inlineStr">
        <is>
          <t>engagement-scaled disengage cost; multi-enemy escape cost</t>
        </is>
      </c>
      <c r="H33" s="182" t="inlineStr">
        <is>
          <t>Makes being surrounded constrain action economy even before attack modifiers are applied.</t>
        </is>
      </c>
      <c r="I33" s="182" t="inlineStr">
        <is>
          <t>base AP +1 per additional enemy</t>
        </is>
      </c>
      <c r="J33" s="182" t="inlineStr">
        <is>
          <t>Last Days: Zombie Apocalypse</t>
        </is>
      </c>
      <c r="K33" s="182" t="inlineStr">
        <is>
          <t>https://www.ospreypublishing.com/media/0zkj4nw3/last-days-qrs.pdf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33" customWidth="1" style="175" min="1" max="1"/>
    <col width="10" customWidth="1" style="175" min="2" max="2"/>
    <col width="36" customWidth="1" style="175" min="3" max="3"/>
    <col width="45" customWidth="1" style="175" min="4" max="4"/>
    <col width="12" customWidth="1" style="175" min="5" max="5"/>
    <col width="65" customWidth="1" style="175" min="6" max="6"/>
    <col width="45" customWidth="1" style="175" min="7" max="7"/>
    <col width="61" customWidth="1" style="175" min="8" max="8"/>
    <col width="36" customWidth="1" style="175" min="9" max="9"/>
    <col width="32" customWidth="1" style="175" min="10" max="10"/>
    <col width="55" customWidth="1" style="175" min="11" max="11"/>
  </cols>
  <sheetData>
    <row r="1">
      <c r="A1" s="182" t="inlineStr">
        <is>
          <t>term</t>
        </is>
      </c>
      <c r="B1" s="182" t="inlineStr">
        <is>
          <t>phase</t>
        </is>
      </c>
      <c r="C1" s="182" t="inlineStr">
        <is>
          <t>type</t>
        </is>
      </c>
      <c r="D1" s="182" t="inlineStr">
        <is>
          <t>ruleset_scope</t>
        </is>
      </c>
      <c r="E1" s="182" t="inlineStr">
        <is>
          <t>frequency</t>
        </is>
      </c>
      <c r="F1" s="182" t="inlineStr">
        <is>
          <t>definition</t>
        </is>
      </c>
      <c r="G1" s="182" t="inlineStr">
        <is>
          <t>abbreviation_or_aliases</t>
        </is>
      </c>
      <c r="H1" s="182" t="inlineStr">
        <is>
          <t>mechanical_role</t>
        </is>
      </c>
      <c r="I1" s="182" t="inlineStr">
        <is>
          <t>typical_value_unit</t>
        </is>
      </c>
      <c r="J1" s="182" t="inlineStr">
        <is>
          <t>source_family</t>
        </is>
      </c>
      <c r="K1" s="182" t="inlineStr">
        <is>
          <t>source_url</t>
        </is>
      </c>
    </row>
    <row r="2">
      <c r="A2" s="182" t="inlineStr">
        <is>
          <t>Upgrade-Count Morale</t>
        </is>
      </c>
      <c r="B2" s="182" t="inlineStr">
        <is>
          <t>v57</t>
        </is>
      </c>
      <c r="C2" s="182" t="inlineStr">
        <is>
          <t>Generic concept from system-specific rule</t>
        </is>
      </c>
      <c r="D2" s="182" t="inlineStr">
        <is>
          <t>Damage &amp; morale / Remaining systems modify morale</t>
        </is>
      </c>
      <c r="E2" s="182" t="inlineStr">
        <is>
          <t>medium</t>
        </is>
      </c>
      <c r="F2" s="182" t="inlineStr">
        <is>
          <t>A ship's morale test is improved by the number of upgrades or subsystems that remain operational, so accumulated system damage also erodes willingness or ability to stay in battle.</t>
        </is>
      </c>
      <c r="G2" s="182" t="inlineStr">
        <is>
          <t>systems-intact morale; upgrade-based morale</t>
        </is>
      </c>
      <c r="H2" s="182" t="inlineStr">
        <is>
          <t>Links subsystem integrity directly to morale resilience.</t>
        </is>
      </c>
      <c r="I2" s="182" t="inlineStr">
        <is>
          <t>d6 + non-disabled upgrades vs target</t>
        </is>
      </c>
      <c r="J2" s="182" t="inlineStr">
        <is>
          <t>Grimdark Future: Warfleets</t>
        </is>
      </c>
      <c r="K2" s="182" t="inlineStr">
        <is>
          <t>https://onepagerules.com/games/grimdark-future-warfleets</t>
        </is>
      </c>
    </row>
    <row r="3">
      <c r="A3" s="182" t="inlineStr">
        <is>
          <t>Squadron Morale Dependency</t>
        </is>
      </c>
      <c r="B3" s="182" t="inlineStr">
        <is>
          <t>v57</t>
        </is>
      </c>
      <c r="C3" s="182" t="inlineStr">
        <is>
          <t>Generic concept from system-specific rule</t>
        </is>
      </c>
      <c r="D3" s="182" t="inlineStr">
        <is>
          <t>Damage &amp; morale / Auxiliary morale tied to capital units</t>
        </is>
      </c>
      <c r="E3" s="182" t="inlineStr">
        <is>
          <t>medium</t>
        </is>
      </c>
      <c r="F3" s="182" t="inlineStr">
        <is>
          <t>Small auxiliary squadrons skip individual morale tests and remain active until the fleet's main ships are all destroyed or surrendered, at which point the squadrons also leave play.</t>
        </is>
      </c>
      <c r="G3" s="182" t="inlineStr">
        <is>
          <t>screen morale dependency; parent-fleet morale</t>
        </is>
      </c>
      <c r="H3" s="182" t="inlineStr">
        <is>
          <t>Makes light craft morale dependent on the survival of larger command-bearing units.</t>
        </is>
      </c>
      <c r="I3" s="182" t="inlineStr">
        <is>
          <t>fleet state / all ships gone</t>
        </is>
      </c>
      <c r="J3" s="182" t="inlineStr">
        <is>
          <t>Grimdark Future: Warfleets</t>
        </is>
      </c>
      <c r="K3" s="182" t="inlineStr">
        <is>
          <t>https://onepagerules.com/games/grimdark-future-warfleets</t>
        </is>
      </c>
    </row>
    <row r="4">
      <c r="A4" s="182" t="inlineStr">
        <is>
          <t>Ramming Upgrade Comparison</t>
        </is>
      </c>
      <c r="B4" s="182" t="inlineStr">
        <is>
          <t>v57</t>
        </is>
      </c>
      <c r="C4" s="182" t="inlineStr">
        <is>
          <t>Generic concept from system-specific rule</t>
        </is>
      </c>
      <c r="D4" s="182" t="inlineStr">
        <is>
          <t>Movement / Relative-capacity collision damage</t>
        </is>
      </c>
      <c r="E4" s="182" t="inlineStr">
        <is>
          <t>medium</t>
        </is>
      </c>
      <c r="F4" s="182" t="inlineStr">
        <is>
          <t>Ramming damage is determined by comparing the participants' maximum upgrade capacities rather than by speed or a separate mass statistic.</t>
        </is>
      </c>
      <c r="G4" s="182" t="inlineStr">
        <is>
          <t>mass-by-upgrades ram; capacity-comparison collision</t>
        </is>
      </c>
      <c r="H4" s="182" t="inlineStr">
        <is>
          <t>Uses an existing ship-capacity value as a proxy for collision weight.</t>
        </is>
      </c>
      <c r="I4" s="182" t="inlineStr">
        <is>
          <t>max-upgrade comparison / 1-2 damage</t>
        </is>
      </c>
      <c r="J4" s="182" t="inlineStr">
        <is>
          <t>Grimdark Future: Warfleets</t>
        </is>
      </c>
      <c r="K4" s="182" t="inlineStr">
        <is>
          <t>https://onepagerules.com/games/grimdark-future-warfleets</t>
        </is>
      </c>
    </row>
    <row r="5">
      <c r="A5" s="182" t="inlineStr">
        <is>
          <t>Ram Push</t>
        </is>
      </c>
      <c r="B5" s="182" t="inlineStr">
        <is>
          <t>v57</t>
        </is>
      </c>
      <c r="C5" s="182" t="inlineStr">
        <is>
          <t>Generic concept from system-specific rule</t>
        </is>
      </c>
      <c r="D5" s="182" t="inlineStr">
        <is>
          <t>Movement / Collision-triggered displacement</t>
        </is>
      </c>
      <c r="E5" s="182" t="inlineStr">
        <is>
          <t>medium</t>
        </is>
      </c>
      <c r="F5" s="182" t="inlineStr">
        <is>
          <t>After a ram, an eligible target is pushed directly away from the attacker, with secondary damage possible if the displacement hits another ship or blocking terrain.</t>
        </is>
      </c>
      <c r="G5" s="182" t="inlineStr">
        <is>
          <t>post-ram displacement; collision shove</t>
        </is>
      </c>
      <c r="H5" s="182" t="inlineStr">
        <is>
          <t>Lets collision reshape positioning and create secondary impacts.</t>
        </is>
      </c>
      <c r="I5" s="182" t="inlineStr">
        <is>
          <t>d6 push / secondary collision damage</t>
        </is>
      </c>
      <c r="J5" s="182" t="inlineStr">
        <is>
          <t>Grimdark Future: Warfleets</t>
        </is>
      </c>
      <c r="K5" s="182" t="inlineStr">
        <is>
          <t>https://onepagerules.com/games/grimdark-future-warfleets</t>
        </is>
      </c>
    </row>
    <row r="6">
      <c r="A6" s="182" t="inlineStr">
        <is>
          <t>Objective Theft by Boarding</t>
        </is>
      </c>
      <c r="B6" s="182" t="inlineStr">
        <is>
          <t>v57</t>
        </is>
      </c>
      <c r="C6" s="182" t="inlineStr">
        <is>
          <t>Generic concept from optional system</t>
        </is>
      </c>
      <c r="D6" s="182" t="inlineStr">
        <is>
          <t>Scenarios &amp; victory / Boarding can transfer objective control</t>
        </is>
      </c>
      <c r="E6" s="182" t="inlineStr">
        <is>
          <t>medium</t>
        </is>
      </c>
      <c r="F6" s="182" t="inlineStr">
        <is>
          <t>A successful boarding-related effect can transfer an objective held by the target directly to the attacking ship instead of merely inflicting boarding pressure.</t>
        </is>
      </c>
      <c r="G6" s="182" t="inlineStr">
        <is>
          <t>boarding objective transfer; seize objective by assault</t>
        </is>
      </c>
      <c r="H6" s="182" t="inlineStr">
        <is>
          <t>Lets close assault steal scenario position as an alternative to causing damage.</t>
        </is>
      </c>
      <c r="I6" s="182" t="inlineStr">
        <is>
          <t>boarding action / objective transfer</t>
        </is>
      </c>
      <c r="J6" s="182" t="inlineStr">
        <is>
          <t>Grimdark Future: Warfleets</t>
        </is>
      </c>
      <c r="K6" s="182" t="inlineStr">
        <is>
          <t>https://onepagerules.com/games/grimdark-future-warfleets</t>
        </is>
      </c>
    </row>
    <row r="7">
      <c r="A7" s="182" t="inlineStr">
        <is>
          <t>Upgrade Disablement by Boarding</t>
        </is>
      </c>
      <c r="B7" s="182" t="inlineStr">
        <is>
          <t>v57</t>
        </is>
      </c>
      <c r="C7" s="182" t="inlineStr">
        <is>
          <t>Generic concept from optional system</t>
        </is>
      </c>
      <c r="D7" s="182" t="inlineStr">
        <is>
          <t>Damage &amp; morale / Boarding temporarily disables subsystem</t>
        </is>
      </c>
      <c r="E7" s="182" t="inlineStr">
        <is>
          <t>medium</t>
        </is>
      </c>
      <c r="F7" s="182" t="inlineStr">
        <is>
          <t>A boarding result can disable one selected ship upgrade for a limited period instead of dealing ordinary hull damage.</t>
        </is>
      </c>
      <c r="G7" s="182" t="inlineStr">
        <is>
          <t>boarding sabotage; subsystem boarding disable</t>
        </is>
      </c>
      <c r="H7" s="182" t="inlineStr">
        <is>
          <t>Lets boarding attack capability and systems rather than only health.</t>
        </is>
      </c>
      <c r="I7" s="182" t="inlineStr">
        <is>
          <t>one upgrade / until end of round</t>
        </is>
      </c>
      <c r="J7" s="182" t="inlineStr">
        <is>
          <t>Grimdark Future: Warfleets</t>
        </is>
      </c>
      <c r="K7" s="182" t="inlineStr">
        <is>
          <t>https://onepagerules.com/games/grimdark-future-warfleets</t>
        </is>
      </c>
    </row>
    <row r="8">
      <c r="A8" s="182" t="inlineStr">
        <is>
          <t>Optional Strike Back</t>
        </is>
      </c>
      <c r="B8" s="182" t="inlineStr">
        <is>
          <t>v57</t>
        </is>
      </c>
      <c r="C8" s="182" t="inlineStr">
        <is>
          <t>Generic concept from system-specific rule</t>
        </is>
      </c>
      <c r="D8" s="182" t="inlineStr">
        <is>
          <t>Reactions &amp; interrupts / Defender may decline retaliation</t>
        </is>
      </c>
      <c r="E8" s="182" t="inlineStr">
        <is>
          <t>medium</t>
        </is>
      </c>
      <c r="F8" s="182" t="inlineStr">
        <is>
          <t>A melee defender may choose whether to make its return attacks; striking back carries a later combat penalty, so refusing can preserve future melee effectiveness.</t>
        </is>
      </c>
      <c r="G8" s="182" t="inlineStr">
        <is>
          <t>declinable retaliation; elective melee response</t>
        </is>
      </c>
      <c r="H8" s="182" t="inlineStr">
        <is>
          <t>Turns retaliation into a tempo and fatigue decision rather than an automatic step.</t>
        </is>
      </c>
      <c r="I8" s="182" t="inlineStr">
        <is>
          <t>binary choice / strike back or decline</t>
        </is>
      </c>
      <c r="J8" s="182" t="inlineStr">
        <is>
          <t>Grimdark Future</t>
        </is>
      </c>
      <c r="K8" s="182" t="inlineStr">
        <is>
          <t>https://www.onepagerules.com/games/grimdark-future</t>
        </is>
      </c>
    </row>
    <row r="9">
      <c r="A9" s="182" t="inlineStr">
        <is>
          <t>Melee Separation</t>
        </is>
      </c>
      <c r="B9" s="182" t="inlineStr">
        <is>
          <t>v57</t>
        </is>
      </c>
      <c r="C9" s="182" t="inlineStr">
        <is>
          <t>Generic concept from system-specific rule</t>
        </is>
      </c>
      <c r="D9" s="182" t="inlineStr">
        <is>
          <t>Movement / Automatic separation after unresolved melee</t>
        </is>
      </c>
      <c r="E9" s="182" t="inlineStr">
        <is>
          <t>medium</t>
        </is>
      </c>
      <c r="F9" s="182" t="inlineStr">
        <is>
          <t>If both sides survive a melee, the charging unit withdraws a short distance so the units do not remain locked together.</t>
        </is>
      </c>
      <c r="G9" s="182" t="inlineStr">
        <is>
          <t>post-melee disengagement; charger recoil</t>
        </is>
      </c>
      <c r="H9" s="182" t="inlineStr">
        <is>
          <t>Makes melee a temporary collision of units rather than a persistent engagement state.</t>
        </is>
      </c>
      <c r="I9" s="182" t="inlineStr">
        <is>
          <t>1 inch separation in source</t>
        </is>
      </c>
      <c r="J9" s="182" t="inlineStr">
        <is>
          <t>Grimdark Future</t>
        </is>
      </c>
      <c r="K9" s="182" t="inlineStr">
        <is>
          <t>https://www.onepagerules.com/games/grimdark-future</t>
        </is>
      </c>
    </row>
    <row r="10">
      <c r="A10" s="182" t="inlineStr">
        <is>
          <t>Wound-Marker Effect Roll</t>
        </is>
      </c>
      <c r="B10" s="182" t="inlineStr">
        <is>
          <t>v57</t>
        </is>
      </c>
      <c r="C10" s="182" t="inlineStr">
        <is>
          <t>Generic concept from system-specific rule</t>
        </is>
      </c>
      <c r="D10" s="182" t="inlineStr">
        <is>
          <t>Damage &amp; morale / Accumulated wounds modify injury resolution</t>
        </is>
      </c>
      <c r="E10" s="182" t="inlineStr">
        <is>
          <t>medium</t>
        </is>
      </c>
      <c r="F10" s="182" t="inlineStr">
        <is>
          <t>After a model gains wounds, a separate effect roll adds the accumulated wound-marker count, making later wounds increasingly likely to produce incapacitation.</t>
        </is>
      </c>
      <c r="G10" s="182" t="inlineStr">
        <is>
          <t>accumulated-wound effect roll; wound severity roll</t>
        </is>
      </c>
      <c r="H10" s="182" t="inlineStr">
        <is>
          <t>Turns repeated damage into escalating knockout probability without a fixed hit-point removal threshold.</t>
        </is>
      </c>
      <c r="I10" s="182" t="inlineStr">
        <is>
          <t>d6 + wound markers / state threshold</t>
        </is>
      </c>
      <c r="J10" s="182" t="inlineStr">
        <is>
          <t>Grimdark Future: Firefight</t>
        </is>
      </c>
      <c r="K10" s="182" t="inlineStr">
        <is>
          <t>https://onepagerules.com/games/grimdark-future-firefight</t>
        </is>
      </c>
    </row>
    <row r="11">
      <c r="A11" s="182" t="inlineStr">
        <is>
          <t>Last-Model Wound Conversion</t>
        </is>
      </c>
      <c r="B11" s="182" t="inlineStr">
        <is>
          <t>v57</t>
        </is>
      </c>
      <c r="C11" s="182" t="inlineStr">
        <is>
          <t>Generic concept from system-specific rule</t>
        </is>
      </c>
      <c r="D11" s="182" t="inlineStr">
        <is>
          <t>Damage &amp; morale / Unit damage model changes at one survivor</t>
        </is>
      </c>
      <c r="E11" s="182" t="inlineStr">
        <is>
          <t>medium</t>
        </is>
      </c>
      <c r="F11" s="182" t="inlineStr">
        <is>
          <t>Multi-model units initially convert wounds directly into removed models, but once only one model remains, further wounds are tracked on that survivor and resolved through the individual wound-effect system.</t>
        </is>
      </c>
      <c r="G11" s="182" t="inlineStr">
        <is>
          <t>group-to-individual damage transition; final-model wound tracking</t>
        </is>
      </c>
      <c r="H11" s="182" t="inlineStr">
        <is>
          <t>Changes damage granularity as a group collapses to its last member.</t>
        </is>
      </c>
      <c r="I11" s="182" t="inlineStr">
        <is>
          <t>1 wound = model until last survivor; then markers</t>
        </is>
      </c>
      <c r="J11" s="182" t="inlineStr">
        <is>
          <t>Grimdark Future: Firefight</t>
        </is>
      </c>
      <c r="K11" s="182" t="inlineStr">
        <is>
          <t>https://onepagerules.com/games/grimdark-future-firefight</t>
        </is>
      </c>
    </row>
    <row r="12">
      <c r="A12" s="182" t="inlineStr">
        <is>
          <t>Shaken-to-Rout Escalation</t>
        </is>
      </c>
      <c r="B12" s="182" t="inlineStr">
        <is>
          <t>v57</t>
        </is>
      </c>
      <c r="C12" s="182" t="inlineStr">
        <is>
          <t>Generic concept from system-specific rule</t>
        </is>
      </c>
      <c r="D12" s="182" t="inlineStr">
        <is>
          <t>Damage &amp; morale / Repeated morale failure becomes removal</t>
        </is>
      </c>
      <c r="E12" s="182" t="inlineStr">
        <is>
          <t>medium</t>
        </is>
      </c>
      <c r="F12" s="182" t="inlineStr">
        <is>
          <t>A unit that fails morale while already in the Shaken state escalates to routing and is removed instead of merely remaining Shaken.</t>
        </is>
      </c>
      <c r="G12" s="182" t="inlineStr">
        <is>
          <t>repeat morale failure rout; degraded-state escalation</t>
        </is>
      </c>
      <c r="H12" s="182" t="inlineStr">
        <is>
          <t>Makes a temporary morale condition become terminal when pressure is repeated.</t>
        </is>
      </c>
      <c r="I12" s="182" t="inlineStr">
        <is>
          <t>failed morale while Shaken -&gt; rout</t>
        </is>
      </c>
      <c r="J12" s="182" t="inlineStr">
        <is>
          <t>Grimdark Future: Firefight</t>
        </is>
      </c>
      <c r="K12" s="182" t="inlineStr">
        <is>
          <t>https://onepagerules.com/games/grimdark-future-firefight</t>
        </is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31" customWidth="1" style="175" min="1" max="1"/>
    <col width="10" customWidth="1" style="175" min="2" max="2"/>
    <col width="36" customWidth="1" style="175" min="3" max="3"/>
    <col width="45" customWidth="1" style="175" min="4" max="4"/>
    <col width="12" customWidth="1" style="175" min="5" max="5"/>
    <col width="65" customWidth="1" style="175" min="6" max="6"/>
    <col width="45" customWidth="1" style="175" min="7" max="7"/>
    <col width="61" customWidth="1" style="175" min="8" max="8"/>
    <col width="36" customWidth="1" style="175" min="9" max="9"/>
    <col width="30" customWidth="1" style="175" min="10" max="10"/>
    <col width="72" customWidth="1" style="175" min="11" max="11"/>
  </cols>
  <sheetData>
    <row r="1">
      <c r="A1" s="182" t="inlineStr">
        <is>
          <t>term</t>
        </is>
      </c>
      <c r="B1" s="182" t="inlineStr">
        <is>
          <t>phase</t>
        </is>
      </c>
      <c r="C1" s="182" t="inlineStr">
        <is>
          <t>type</t>
        </is>
      </c>
      <c r="D1" s="182" t="inlineStr">
        <is>
          <t>ruleset_scope</t>
        </is>
      </c>
      <c r="E1" s="182" t="inlineStr">
        <is>
          <t>frequency</t>
        </is>
      </c>
      <c r="F1" s="182" t="inlineStr">
        <is>
          <t>definition</t>
        </is>
      </c>
      <c r="G1" s="182" t="inlineStr">
        <is>
          <t>abbreviation_or_aliases</t>
        </is>
      </c>
      <c r="H1" s="182" t="inlineStr">
        <is>
          <t>mechanical_role</t>
        </is>
      </c>
      <c r="I1" s="182" t="inlineStr">
        <is>
          <t>typical_value_unit</t>
        </is>
      </c>
      <c r="J1" s="182" t="inlineStr">
        <is>
          <t>source_family</t>
        </is>
      </c>
      <c r="K1" s="182" t="inlineStr">
        <is>
          <t>source_url</t>
        </is>
      </c>
    </row>
    <row r="2">
      <c r="A2" s="182" t="inlineStr">
        <is>
          <t>Delayed Heat Penalty</t>
        </is>
      </c>
      <c r="B2" s="182" t="inlineStr">
        <is>
          <t>v58</t>
        </is>
      </c>
      <c r="C2" s="182" t="inlineStr">
        <is>
          <t>Generic concept from system-specific rule</t>
        </is>
      </c>
      <c r="D2" s="182" t="inlineStr">
        <is>
          <t>Resources / Deferred self-overdrive penalty</t>
        </is>
      </c>
      <c r="E2" s="182" t="inlineStr">
        <is>
          <t>medium</t>
        </is>
      </c>
      <c r="F2" s="182" t="inlineStr">
        <is>
          <t>A unit may gain extra attack output now while the resulting heat penalties to accuracy, movement and defence apply from the following turn.</t>
        </is>
      </c>
      <c r="G2" s="182" t="inlineStr">
        <is>
          <t>deferred overheat consequence; next-turn heat penalty</t>
        </is>
      </c>
      <c r="H2" s="182" t="inlineStr">
        <is>
          <t>Separates the benefit and cost of overdrive across turns, creating deliberate future debt.</t>
        </is>
      </c>
      <c r="I2" s="182" t="inlineStr">
        <is>
          <t>heat level / next-turn modifiers</t>
        </is>
      </c>
      <c r="J2" s="182" t="inlineStr">
        <is>
          <t>BattleTech: Alpha Strike</t>
        </is>
      </c>
      <c r="K2" s="182" t="inlineStr">
        <is>
          <t>https://battletech.com/wp-content/uploads/2026/01/Alpha-Strike-Box-Set-Quick-Start-Rulebook-3rd-Print-12-29a.pdf</t>
        </is>
      </c>
    </row>
    <row r="3">
      <c r="A3" s="182" t="inlineStr">
        <is>
          <t>Rear Damage Bonus</t>
        </is>
      </c>
      <c r="B3" s="182" t="inlineStr">
        <is>
          <t>v58</t>
        </is>
      </c>
      <c r="C3" s="182" t="inlineStr">
        <is>
          <t>Generic concept from system-specific rule</t>
        </is>
      </c>
      <c r="D3" s="182" t="inlineStr">
        <is>
          <t>Combat &amp; weapons / Facing-dependent fixed damage bonus</t>
        </is>
      </c>
      <c r="E3" s="182" t="inlineStr">
        <is>
          <t>medium</t>
        </is>
      </c>
      <c r="F3" s="182" t="inlineStr">
        <is>
          <t>A successful attack entering through the target rear arc adds a fixed amount of damage after range-based damage is established.</t>
        </is>
      </c>
      <c r="G3" s="182" t="inlineStr">
        <is>
          <t>rear-arc bonus damage; back-shot bonus</t>
        </is>
      </c>
      <c r="H3" s="182" t="inlineStr">
        <is>
          <t>Rewards manoeuvre around facing without changing the attack roll itself.</t>
        </is>
      </c>
      <c r="I3" s="182" t="inlineStr">
        <is>
          <t>+1 damage in source</t>
        </is>
      </c>
      <c r="J3" s="182" t="inlineStr">
        <is>
          <t>BattleTech: Alpha Strike</t>
        </is>
      </c>
      <c r="K3" s="182" t="inlineStr">
        <is>
          <t>https://battletech.com/wp-content/uploads/2026/01/Alpha-Strike-Box-Set-Quick-Start-Rulebook-3rd-Print-12-29a.pdf</t>
        </is>
      </c>
    </row>
    <row r="4">
      <c r="A4" s="182" t="inlineStr">
        <is>
          <t>Structure Critical Trigger</t>
        </is>
      </c>
      <c r="B4" s="182" t="inlineStr">
        <is>
          <t>v58</t>
        </is>
      </c>
      <c r="C4" s="182" t="inlineStr">
        <is>
          <t>Generic concept from system-specific rule</t>
        </is>
      </c>
      <c r="D4" s="182" t="inlineStr">
        <is>
          <t>Damage &amp; morale / Layer-crossing critical trigger</t>
        </is>
      </c>
      <c r="E4" s="182" t="inlineStr">
        <is>
          <t>medium</t>
        </is>
      </c>
      <c r="F4" s="182" t="inlineStr">
        <is>
          <t>Damage that reaches the internal structure layer triggers a separate critical-effect check in addition to reducing durability.</t>
        </is>
      </c>
      <c r="G4" s="182" t="inlineStr">
        <is>
          <t>internal-damage critical trigger; structure breach critical</t>
        </is>
      </c>
      <c r="H4" s="182" t="inlineStr">
        <is>
          <t>Makes penetration through an outer defence layer qualitatively more dangerous than ordinary damage.</t>
        </is>
      </c>
      <c r="I4" s="182" t="inlineStr">
        <is>
          <t>structure damage -&gt; 2d6 critical check</t>
        </is>
      </c>
      <c r="J4" s="182" t="inlineStr">
        <is>
          <t>BattleTech: Alpha Strike</t>
        </is>
      </c>
      <c r="K4" s="182" t="inlineStr">
        <is>
          <t>https://battletech.com/wp-content/uploads/2026/01/Alpha-Strike-Box-Set-Quick-Start-Rulebook-3rd-Print-12-29a.pdf</t>
        </is>
      </c>
    </row>
    <row r="5">
      <c r="A5" s="182" t="inlineStr">
        <is>
          <t>Critical Hit Substitution</t>
        </is>
      </c>
      <c r="B5" s="182" t="inlineStr">
        <is>
          <t>v58</t>
        </is>
      </c>
      <c r="C5" s="182" t="inlineStr">
        <is>
          <t>Generic concept from system-specific rule</t>
        </is>
      </c>
      <c r="D5" s="182" t="inlineStr">
        <is>
          <t>Damage &amp; morale / Invalid critical converts to damage</t>
        </is>
      </c>
      <c r="E5" s="182" t="inlineStr">
        <is>
          <t>medium</t>
        </is>
      </c>
      <c r="F5" s="182" t="inlineStr">
        <is>
          <t>If a rolled critical effect cannot meaningfully apply to the target, it is converted into additional ordinary damage rather than becoming a wasted result.</t>
        </is>
      </c>
      <c r="G5" s="182" t="inlineStr">
        <is>
          <t>inapplicable-critical substitution; dead-result conversion</t>
        </is>
      </c>
      <c r="H5" s="182" t="inlineStr">
        <is>
          <t>Prevents critical tables from producing null outcomes against already-disabled subsystems.</t>
        </is>
      </c>
      <c r="I5" s="182" t="inlineStr">
        <is>
          <t>invalid critical -&gt; +1 damage in source</t>
        </is>
      </c>
      <c r="J5" s="182" t="inlineStr">
        <is>
          <t>BattleTech: Alpha Strike</t>
        </is>
      </c>
      <c r="K5" s="182" t="inlineStr">
        <is>
          <t>https://battletech.com/wp-content/uploads/2026/01/Alpha-Strike-Box-Set-Quick-Start-Rulebook-3rd-Print-12-29a.pdf</t>
        </is>
      </c>
    </row>
    <row r="6">
      <c r="A6" s="182" t="inlineStr">
        <is>
          <t>Cooling by Ceasefire</t>
        </is>
      </c>
      <c r="B6" s="182" t="inlineStr">
        <is>
          <t>v58</t>
        </is>
      </c>
      <c r="C6" s="182" t="inlineStr">
        <is>
          <t>Generic concept from system-specific rule</t>
        </is>
      </c>
      <c r="D6" s="182" t="inlineStr">
        <is>
          <t>Resources / Action abstention clears accumulated heat</t>
        </is>
      </c>
      <c r="E6" s="182" t="inlineStr">
        <is>
          <t>medium</t>
        </is>
      </c>
      <c r="F6" s="182" t="inlineStr">
        <is>
          <t>A unit that makes no weapon attack during the turn can clear its accumulated heat during end-of-turn cooling.</t>
        </is>
      </c>
      <c r="G6" s="182" t="inlineStr">
        <is>
          <t>ceasefire cooling; attack-forfeit recovery</t>
        </is>
      </c>
      <c r="H6" s="182" t="inlineStr">
        <is>
          <t>Makes recovery compete directly with offensive output rather than consuming a separate repair action.</t>
        </is>
      </c>
      <c r="I6" s="182" t="inlineStr">
        <is>
          <t>no weapon attack -&gt; heat reset</t>
        </is>
      </c>
      <c r="J6" s="182" t="inlineStr">
        <is>
          <t>BattleTech: Alpha Strike</t>
        </is>
      </c>
      <c r="K6" s="182" t="inlineStr">
        <is>
          <t>https://battletech.com/wp-content/uploads/2026/01/Alpha-Strike-Box-Set-Quick-Start-Rulebook-3rd-Print-12-29a.pdf</t>
        </is>
      </c>
    </row>
    <row r="7">
      <c r="A7" s="182" t="inlineStr">
        <is>
          <t>External Heat Cap</t>
        </is>
      </c>
      <c r="B7" s="182" t="inlineStr">
        <is>
          <t>v58</t>
        </is>
      </c>
      <c r="C7" s="182" t="inlineStr">
        <is>
          <t>Generic concept from system-specific rule</t>
        </is>
      </c>
      <c r="D7" s="182" t="inlineStr">
        <is>
          <t>Resources / Per-turn externally inflicted heat ceiling</t>
        </is>
      </c>
      <c r="E7" s="182" t="inlineStr">
        <is>
          <t>medium</t>
        </is>
      </c>
      <c r="F7" s="182" t="inlineStr">
        <is>
          <t>Heat imposed by enemy heat-producing attacks is capped per target each turn, preventing repeated sources from stacking without limit.</t>
        </is>
      </c>
      <c r="G7" s="182" t="inlineStr">
        <is>
          <t>incoming heat cap; status-source ceiling</t>
        </is>
      </c>
      <c r="H7" s="182" t="inlineStr">
        <is>
          <t>Controls status burst while allowing several units to contribute to the same pressure mechanic.</t>
        </is>
      </c>
      <c r="I7" s="182" t="inlineStr">
        <is>
          <t>maximum 2 external heat per turn in source</t>
        </is>
      </c>
      <c r="J7" s="182" t="inlineStr">
        <is>
          <t>BattleTech: Alpha Strike</t>
        </is>
      </c>
      <c r="K7" s="182" t="inlineStr">
        <is>
          <t>https://battletech.com/wp-content/uploads/2026/01/Alpha-Strike-Box-Set-Quick-Start-Rulebook-3rd-Print-12-29a.pdf</t>
        </is>
      </c>
    </row>
    <row r="8">
      <c r="A8" s="182" t="inlineStr">
        <is>
          <t>Damage-to-Heat Conversion</t>
        </is>
      </c>
      <c r="B8" s="182" t="inlineStr">
        <is>
          <t>v58</t>
        </is>
      </c>
      <c r="C8" s="182" t="inlineStr">
        <is>
          <t>Generic concept from system-specific rule</t>
        </is>
      </c>
      <c r="D8" s="182" t="inlineStr">
        <is>
          <t>Combat &amp; weapons / Status effect converts against incompatible targets</t>
        </is>
      </c>
      <c r="E8" s="182" t="inlineStr">
        <is>
          <t>medium</t>
        </is>
      </c>
      <c r="F8" s="182" t="inlineStr">
        <is>
          <t>A heat-producing attack converts its heat component into ordinary damage when the target does not use the heat subsystem.</t>
        </is>
      </c>
      <c r="G8" s="182" t="inlineStr">
        <is>
          <t>heat fallback damage; incompatible-status conversion</t>
        </is>
      </c>
      <c r="H8" s="182" t="inlineStr">
        <is>
          <t>Lets specialised attacks remain useful against targets lacking the subsystem they normally manipulate.</t>
        </is>
      </c>
      <c r="I8" s="182" t="inlineStr">
        <is>
          <t>heat points -&gt; damage against non-heat target</t>
        </is>
      </c>
      <c r="J8" s="182" t="inlineStr">
        <is>
          <t>BattleTech: Alpha Strike</t>
        </is>
      </c>
      <c r="K8" s="182" t="inlineStr">
        <is>
          <t>https://battletech.com/wp-content/uploads/2026/01/Alpha-Strike-Box-Set-Quick-Start-Rulebook-3rd-Print-12-29a.pdf</t>
        </is>
      </c>
    </row>
    <row r="9">
      <c r="A9" s="182" t="inlineStr">
        <is>
          <t>Multiple Attack Rolls</t>
        </is>
      </c>
      <c r="B9" s="182" t="inlineStr">
        <is>
          <t>v58</t>
        </is>
      </c>
      <c r="C9" s="182" t="inlineStr">
        <is>
          <t>System-specific label, reusable concept</t>
        </is>
      </c>
      <c r="D9" s="182" t="inlineStr">
        <is>
          <t>Combat &amp; weapons / Damage potential split into independent hit rolls</t>
        </is>
      </c>
      <c r="E9" s="182" t="inlineStr">
        <is>
          <t>medium</t>
        </is>
      </c>
      <c r="F9" s="182" t="inlineStr">
        <is>
          <t>Instead of one all-or-nothing attack roll, each point of potential damage receives its own attack roll and successful points are recombined into one attack.</t>
        </is>
      </c>
      <c r="G9" s="182" t="inlineStr">
        <is>
          <t>MAR; per-damage attack rolls</t>
        </is>
      </c>
      <c r="H9" s="182" t="inlineStr">
        <is>
          <t>Smooths damage variance while preserving the unit card damage value.</t>
        </is>
      </c>
      <c r="I9" s="182" t="inlineStr">
        <is>
          <t>one attack roll per damage point</t>
        </is>
      </c>
      <c r="J9" s="182" t="inlineStr">
        <is>
          <t>BattleTech: Alpha Strike</t>
        </is>
      </c>
      <c r="K9" s="182" t="inlineStr">
        <is>
          <t>https://battletech.com/wp-content/uploads/2026/01/Alpha-Strike-Box-Set-Quick-Start-Rulebook-3rd-Print-12-29a.pdf</t>
        </is>
      </c>
    </row>
    <row r="10">
      <c r="A10" s="182" t="inlineStr">
        <is>
          <t>Multiple Damage Rolls</t>
        </is>
      </c>
      <c r="B10" s="182" t="inlineStr">
        <is>
          <t>v58</t>
        </is>
      </c>
      <c r="C10" s="182" t="inlineStr">
        <is>
          <t>System-specific label, reusable concept</t>
        </is>
      </c>
      <c r="D10" s="182" t="inlineStr">
        <is>
          <t>Combat &amp; weapons / Post-hit damage-point confirmation</t>
        </is>
      </c>
      <c r="E10" s="182" t="inlineStr">
        <is>
          <t>medium</t>
        </is>
      </c>
      <c r="F10" s="182" t="inlineStr">
        <is>
          <t>After an attack hits, each point of potential damage is independently tested to determine how much of the maximum damage is actually delivered.</t>
        </is>
      </c>
      <c r="G10" s="182" t="inlineStr">
        <is>
          <t>variable damage; per-point damage confirmation</t>
        </is>
      </c>
      <c r="H10" s="182" t="inlineStr">
        <is>
          <t>Separates accuracy from damage variance while avoiding an all-or-nothing damage result.</t>
        </is>
      </c>
      <c r="I10" s="182" t="inlineStr">
        <is>
          <t>1d6 per potential damage point / 3+ in source</t>
        </is>
      </c>
      <c r="J10" s="182" t="inlineStr">
        <is>
          <t>BattleTech: Alpha Strike</t>
        </is>
      </c>
      <c r="K10" s="182" t="inlineStr">
        <is>
          <t>https://anyflip.com/fpxga/nphj/basic/151-200</t>
        </is>
      </c>
    </row>
    <row r="11">
      <c r="A11" s="182" t="inlineStr">
        <is>
          <t>Motive Systems Damage</t>
        </is>
      </c>
      <c r="B11" s="182" t="inlineStr">
        <is>
          <t>v58</t>
        </is>
      </c>
      <c r="C11" s="182" t="inlineStr">
        <is>
          <t>System-specific label, reusable concept</t>
        </is>
      </c>
      <c r="D11" s="182" t="inlineStr">
        <is>
          <t>Damage &amp; morale / Vehicle-specific mobility damage</t>
        </is>
      </c>
      <c r="E11" s="182" t="inlineStr">
        <is>
          <t>medium</t>
        </is>
      </c>
      <c r="F11" s="182" t="inlineStr">
        <is>
          <t>Damaged vehicles can make an additional motive-system check whose outcome may permanently impair movement according to propulsion type.</t>
        </is>
      </c>
      <c r="G11" s="182" t="inlineStr">
        <is>
          <t>motive hit; mobility-system critical</t>
        </is>
      </c>
      <c r="H11" s="182" t="inlineStr">
        <is>
          <t>Adds a vehicle-specific disablement channel separate from ordinary structure damage.</t>
        </is>
      </c>
      <c r="I11" s="182" t="inlineStr">
        <is>
          <t>damage trigger / motive-type modifiers</t>
        </is>
      </c>
      <c r="J11" s="182" t="inlineStr">
        <is>
          <t>BattleTech: Alpha Strike</t>
        </is>
      </c>
      <c r="K11" s="182" t="inlineStr">
        <is>
          <t>https://battletech.com/wp-content/uploads/2025/07/Alpha%20Strike%20Quick%20Start%20Rules%202019-08.pdf</t>
        </is>
      </c>
    </row>
    <row r="12">
      <c r="A12" s="182" t="inlineStr">
        <is>
          <t>Layered Armour and Structure</t>
        </is>
      </c>
      <c r="B12" s="182" t="inlineStr">
        <is>
          <t>v58</t>
        </is>
      </c>
      <c r="C12" s="182" t="inlineStr">
        <is>
          <t>Generic concept from system-specific rule</t>
        </is>
      </c>
      <c r="D12" s="182" t="inlineStr">
        <is>
          <t>Damage &amp; morale / Two-layer durability track</t>
        </is>
      </c>
      <c r="E12" s="182" t="inlineStr">
        <is>
          <t>medium</t>
        </is>
      </c>
      <c r="F12" s="182" t="inlineStr">
        <is>
          <t>Damage removes an outer armour layer before reaching internal structure; depletion of structure destroys the unit and structure damage can unlock additional consequences.</t>
        </is>
      </c>
      <c r="G12" s="182" t="inlineStr">
        <is>
          <t>A/S; outer armour and internal structure</t>
        </is>
      </c>
      <c r="H12" s="182" t="inlineStr">
        <is>
          <t>Creates a clear transition from protected damage to vulnerable internal damage.</t>
        </is>
      </c>
      <c r="I12" s="182" t="inlineStr">
        <is>
          <t>armour points + structure points</t>
        </is>
      </c>
      <c r="J12" s="182" t="inlineStr">
        <is>
          <t>BattleTech: Alpha Strike</t>
        </is>
      </c>
      <c r="K12" s="182" t="inlineStr">
        <is>
          <t>https://battletech.com/wp-content/uploads/2026/01/Alpha-Strike-Box-Set-Quick-Start-Rulebook-3rd-Print-12-29a.pdf</t>
        </is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4" customWidth="1" style="175" min="1" max="1"/>
    <col width="10" customWidth="1" style="175" min="2" max="2"/>
    <col width="36" customWidth="1" style="175" min="3" max="3"/>
    <col width="45" customWidth="1" style="175" min="4" max="4"/>
    <col width="12" customWidth="1" style="175" min="5" max="5"/>
    <col width="66" customWidth="1" style="175" min="6" max="6"/>
    <col width="46" customWidth="1" style="175" min="7" max="7"/>
    <col width="62" customWidth="1" style="175" min="8" max="8"/>
    <col width="38" customWidth="1" style="175" min="9" max="9"/>
    <col width="28" customWidth="1" style="175" min="10" max="10"/>
    <col width="70" customWidth="1" style="175" min="11" max="11"/>
  </cols>
  <sheetData>
    <row r="1">
      <c r="A1" s="182" t="inlineStr">
        <is>
          <t>term</t>
        </is>
      </c>
      <c r="B1" s="182" t="inlineStr">
        <is>
          <t>phase</t>
        </is>
      </c>
      <c r="C1" s="182" t="inlineStr">
        <is>
          <t>type</t>
        </is>
      </c>
      <c r="D1" s="182" t="inlineStr">
        <is>
          <t>ruleset_scope</t>
        </is>
      </c>
      <c r="E1" s="182" t="inlineStr">
        <is>
          <t>frequency</t>
        </is>
      </c>
      <c r="F1" s="182" t="inlineStr">
        <is>
          <t>definition</t>
        </is>
      </c>
      <c r="G1" s="182" t="inlineStr">
        <is>
          <t>abbreviation_or_aliases</t>
        </is>
      </c>
      <c r="H1" s="182" t="inlineStr">
        <is>
          <t>mechanical_role</t>
        </is>
      </c>
      <c r="I1" s="182" t="inlineStr">
        <is>
          <t>typical_value_unit</t>
        </is>
      </c>
      <c r="J1" s="182" t="inlineStr">
        <is>
          <t>source_family</t>
        </is>
      </c>
      <c r="K1" s="182" t="inlineStr">
        <is>
          <t>source_url</t>
        </is>
      </c>
    </row>
    <row r="2">
      <c r="A2" s="182" t="inlineStr">
        <is>
          <t>Foxhole State</t>
        </is>
      </c>
      <c r="B2" s="182" t="inlineStr">
        <is>
          <t>v59</t>
        </is>
      </c>
      <c r="C2" s="182" t="inlineStr">
        <is>
          <t>System-specific label, reusable concept</t>
        </is>
      </c>
      <c r="D2" s="182" t="inlineStr">
        <is>
          <t>Terrain &amp; battlefield / Self-created fixed cover state</t>
        </is>
      </c>
      <c r="E2" s="182" t="inlineStr">
        <is>
          <t>medium</t>
        </is>
      </c>
      <c r="F2" s="182" t="inlineStr">
        <is>
          <t>A trooper can enter a stationary fighting-position state that changes its silhouette, grants all-round partial cover and defensive abilities, but prevents movement while maintained.</t>
        </is>
      </c>
      <c r="G2" s="182" t="inlineStr">
        <is>
          <t>dug-in state; fixed fighting position</t>
        </is>
      </c>
      <c r="H2" s="182" t="inlineStr">
        <is>
          <t>Turns an action investment into a portable fortified position with a mobility lockout.</t>
        </is>
      </c>
      <c r="I2" s="182" t="inlineStr">
        <is>
          <t>Long Skill / state token / fixed position</t>
        </is>
      </c>
      <c r="J2" s="182" t="inlineStr">
        <is>
          <t>Infinity N5</t>
        </is>
      </c>
      <c r="K2" s="182" t="inlineStr">
        <is>
          <t>https://infinitythewiki.com/Foxhole_State</t>
        </is>
      </c>
    </row>
    <row r="3">
      <c r="A3" s="182" t="inlineStr">
        <is>
          <t>Impetuous Free Activation</t>
        </is>
      </c>
      <c r="B3" s="182" t="inlineStr">
        <is>
          <t>v59</t>
        </is>
      </c>
      <c r="C3" s="182" t="inlineStr">
        <is>
          <t>Generic concept from system-specific rule</t>
        </is>
      </c>
      <c r="D3" s="182" t="inlineStr">
        <is>
          <t>Action economy / Trait-gated free activation window</t>
        </is>
      </c>
      <c r="E3" s="182" t="inlineStr">
        <is>
          <t>medium</t>
        </is>
      </c>
      <c r="F3" s="182" t="inlineStr">
        <is>
          <t>A designated aggressive trooper may activate once in a dedicated phase without consuming an ordinary Order, but the activation is constrained to a restricted action menu.</t>
        </is>
      </c>
      <c r="G3" s="182" t="inlineStr">
        <is>
          <t>impetuous activation; phase-specific free activation</t>
        </is>
      </c>
      <c r="H3" s="182" t="inlineStr">
        <is>
          <t>Adds extra tempo to aggressive pieces while limiting how flexibly that tempo can be spent.</t>
        </is>
      </c>
      <c r="I3" s="182" t="inlineStr">
        <is>
          <t>one free activation / Impetuous Phase</t>
        </is>
      </c>
      <c r="J3" s="182" t="inlineStr">
        <is>
          <t>Infinity N5</t>
        </is>
      </c>
      <c r="K3" s="182" t="inlineStr">
        <is>
          <t>https://infinitythewiki.com/Impetuous</t>
        </is>
      </c>
    </row>
    <row r="4">
      <c r="A4" s="182" t="inlineStr">
        <is>
          <t>Use-It-or-Lose-It Order Pool</t>
        </is>
      </c>
      <c r="B4" s="182" t="inlineStr">
        <is>
          <t>v59</t>
        </is>
      </c>
      <c r="C4" s="182" t="inlineStr">
        <is>
          <t>Generic concept from system-specific rule</t>
        </is>
      </c>
      <c r="D4" s="182" t="inlineStr">
        <is>
          <t>Action economy / Turn-expiring shared resource</t>
        </is>
      </c>
      <c r="E4" s="182" t="inlineStr">
        <is>
          <t>medium</t>
        </is>
      </c>
      <c r="F4" s="182" t="inlineStr">
        <is>
          <t>A shared activation pool may be spent freely during the current turn, but any unspent capacity is discarded rather than carried into a later turn.</t>
        </is>
      </c>
      <c r="G4" s="182" t="inlineStr">
        <is>
          <t>expiring action pool; non-bankable orders</t>
        </is>
      </c>
      <c r="H4" s="182" t="inlineStr">
        <is>
          <t>Creates pressure to exploit current tempo instead of hoarding activation resources.</t>
        </is>
      </c>
      <c r="I4" s="182" t="inlineStr">
        <is>
          <t>Order tokens / expires at turn end</t>
        </is>
      </c>
      <c r="J4" s="182" t="inlineStr">
        <is>
          <t>Infinity N5</t>
        </is>
      </c>
      <c r="K4" s="182" t="inlineStr">
        <is>
          <t>https://infinitythewiki.com/Game_Sequence</t>
        </is>
      </c>
    </row>
    <row r="5">
      <c r="A5" s="182" t="inlineStr">
        <is>
          <t>State Check Phase</t>
        </is>
      </c>
      <c r="B5" s="182" t="inlineStr">
        <is>
          <t>v59</t>
        </is>
      </c>
      <c r="C5" s="182" t="inlineStr">
        <is>
          <t>Generic concept from system-specific rule</t>
        </is>
      </c>
      <c r="D5" s="182" t="inlineStr">
        <is>
          <t>Turn structure / End-of-turn status resolution window</t>
        </is>
      </c>
      <c r="E5" s="182" t="inlineStr">
        <is>
          <t>medium</t>
        </is>
      </c>
      <c r="F5" s="182" t="inlineStr">
        <is>
          <t>Status effects and skills that require periodic checks are resolved together after active Orders end, without opening ordinary reaction opportunities.</t>
        </is>
      </c>
      <c r="G5" s="182" t="inlineStr">
        <is>
          <t>states phase; delayed state resolution</t>
        </is>
      </c>
      <c r="H5" s="182" t="inlineStr">
        <is>
          <t>Separates ongoing-condition maintenance from the action/reaction engine.</t>
        </is>
      </c>
      <c r="I5" s="182" t="inlineStr">
        <is>
          <t>end-of-turn phase / state checks</t>
        </is>
      </c>
      <c r="J5" s="182" t="inlineStr">
        <is>
          <t>Infinity N5</t>
        </is>
      </c>
      <c r="K5" s="182" t="inlineStr">
        <is>
          <t>https://infinitythewiki.com/Game_Sequence</t>
        </is>
      </c>
    </row>
    <row r="6">
      <c r="A6" s="182" t="inlineStr">
        <is>
          <t>Skill-Failure Idle Substitution</t>
        </is>
      </c>
      <c r="B6" s="182" t="inlineStr">
        <is>
          <t>v59</t>
        </is>
      </c>
      <c r="C6" s="182" t="inlineStr">
        <is>
          <t>Generic concept from system-specific rule</t>
        </is>
      </c>
      <c r="D6" s="182" t="inlineStr">
        <is>
          <t>Action economy / Illegal-action fallback resolution</t>
        </is>
      </c>
      <c r="E6" s="182" t="inlineStr">
        <is>
          <t>medium</t>
        </is>
      </c>
      <c r="F6" s="182" t="inlineStr">
        <is>
          <t>If a declared skill is found at resolution not to satisfy its requirements, the model performs an Idle instead, while some costs and revelation consequences still remain.</t>
        </is>
      </c>
      <c r="G6" s="182" t="inlineStr">
        <is>
          <t>failed declaration becomes idle; invalid-action fallback</t>
        </is>
      </c>
      <c r="H6" s="182" t="inlineStr">
        <is>
          <t>Prevents rewinding an invalid declaration into a better choice and preserves commitment costs.</t>
        </is>
      </c>
      <c r="I6" s="182" t="inlineStr">
        <is>
          <t>declared skill -&gt; Idle / costs may persist</t>
        </is>
      </c>
      <c r="J6" s="182" t="inlineStr">
        <is>
          <t>Infinity N5</t>
        </is>
      </c>
      <c r="K6" s="182" t="inlineStr">
        <is>
          <t>https://infinitythewiki.com/Idle</t>
        </is>
      </c>
    </row>
    <row r="7">
      <c r="A7" s="182" t="inlineStr">
        <is>
          <t>Undeployed Order Secrecy</t>
        </is>
      </c>
      <c r="B7" s="182" t="inlineStr">
        <is>
          <t>v59</t>
        </is>
      </c>
      <c r="C7" s="182" t="inlineStr">
        <is>
          <t>Generic concept from system-specific rule</t>
        </is>
      </c>
      <c r="D7" s="182" t="inlineStr">
        <is>
          <t>Hidden information / Deployment-linked resource secrecy</t>
        </is>
      </c>
      <c r="E7" s="182" t="inlineStr">
        <is>
          <t>medium</t>
        </is>
      </c>
      <c r="F7" s="182" t="inlineStr">
        <is>
          <t>Troops not yet represented on the table do not contribute their ordinary activation resource to the visible shared pool, and the missing resource remains private information.</t>
        </is>
      </c>
      <c r="G7" s="182" t="inlineStr">
        <is>
          <t>off-table activation secrecy; hidden resource contribution</t>
        </is>
      </c>
      <c r="H7" s="182" t="inlineStr">
        <is>
          <t>Prevents the public action economy from revealing the existence or number of undeployed troops.</t>
        </is>
      </c>
      <c r="I7" s="182" t="inlineStr">
        <is>
          <t>hidden Orders / undeployed models</t>
        </is>
      </c>
      <c r="J7" s="182" t="inlineStr">
        <is>
          <t>Infinity N5</t>
        </is>
      </c>
      <c r="K7" s="182" t="inlineStr">
        <is>
          <t>https://infinitythewiki.com/Order_Count</t>
        </is>
      </c>
    </row>
    <row r="8">
      <c r="A8" s="182" t="inlineStr">
        <is>
          <t>Warhorse</t>
        </is>
      </c>
      <c r="B8" s="182" t="inlineStr">
        <is>
          <t>v59</t>
        </is>
      </c>
      <c r="C8" s="182" t="inlineStr">
        <is>
          <t>System-specific label, reusable concept</t>
        </is>
      </c>
      <c r="D8" s="182" t="inlineStr">
        <is>
          <t>Command &amp; control / Multi-system command-disruption immunity</t>
        </is>
      </c>
      <c r="E8" s="182" t="inlineStr">
        <is>
          <t>medium</t>
        </is>
      </c>
      <c r="F8" s="182" t="inlineStr">
        <is>
          <t>A veteran trait allows a trooper to remain operational through commander loss and army retreat, and also prevents isolation effects from cutting it out of the command network.</t>
        </is>
      </c>
      <c r="G8" s="182" t="inlineStr">
        <is>
          <t>veteran command immunity; systemic morale immunity</t>
        </is>
      </c>
      <c r="H8" s="182" t="inlineStr">
        <is>
          <t>Bundles immunity to several force-level command failures into one veteran quality.</t>
        </is>
      </c>
      <c r="I8" s="182" t="inlineStr">
        <is>
          <t>automatic skill / immunity set</t>
        </is>
      </c>
      <c r="J8" s="182" t="inlineStr">
        <is>
          <t>Infinity N5</t>
        </is>
      </c>
      <c r="K8" s="182" t="inlineStr">
        <is>
          <t>https://infinitythewiki.com/Warhorse</t>
        </is>
      </c>
    </row>
    <row r="9">
      <c r="A9" s="182" t="inlineStr">
        <is>
          <t>FT Master</t>
        </is>
      </c>
      <c r="B9" s="182" t="inlineStr">
        <is>
          <t>v59</t>
        </is>
      </c>
      <c r="C9" s="182" t="inlineStr">
        <is>
          <t>System-specific label, reusable concept</t>
        </is>
      </c>
      <c r="D9" s="182" t="inlineStr">
        <is>
          <t>Command &amp; control / Leader-conferred activation regularity</t>
        </is>
      </c>
      <c r="E9" s="182" t="inlineStr">
        <is>
          <t>medium</t>
        </is>
      </c>
      <c r="F9" s="182" t="inlineStr">
        <is>
          <t>A specialist leader makes all members of its formation Regular during Order generation; if they are already Regular, the formation instead gains a coherency benefit.</t>
        </is>
      </c>
      <c r="G9" s="182" t="inlineStr">
        <is>
          <t>fireteam master; formation regulariser</t>
        </is>
      </c>
      <c r="H9" s="182" t="inlineStr">
        <is>
          <t>Converts leader presence into either resource reliability or formation-control range depending on what the group already possesses.</t>
        </is>
      </c>
      <c r="I9" s="182" t="inlineStr">
        <is>
          <t>formation membership / Regular status or +2 inch coherency</t>
        </is>
      </c>
      <c r="J9" s="182" t="inlineStr">
        <is>
          <t>Infinity N5</t>
        </is>
      </c>
      <c r="K9" s="182" t="inlineStr">
        <is>
          <t>https://infinitythewiki.com/FT_Master</t>
        </is>
      </c>
    </row>
    <row r="10">
      <c r="A10" s="182" t="inlineStr">
        <is>
          <t>Alert Broadcast</t>
        </is>
      </c>
      <c r="B10" s="182" t="inlineStr">
        <is>
          <t>v59</t>
        </is>
      </c>
      <c r="C10" s="182" t="inlineStr">
        <is>
          <t>Generic concept from system-specific rule</t>
        </is>
      </c>
      <c r="D10" s="182" t="inlineStr">
        <is>
          <t>Reactions &amp; interrupts / Reaction-triggered allied reorientation</t>
        </is>
      </c>
      <c r="E10" s="182" t="inlineStr">
        <is>
          <t>medium</t>
        </is>
      </c>
      <c r="F10" s="182" t="inlineStr">
        <is>
          <t>A reacting model that sees an enemy activation can warn friendly models, allowing them to change facing without moving.</t>
        </is>
      </c>
      <c r="G10" s="182" t="inlineStr">
        <is>
          <t>Look Out; facing warning</t>
        </is>
      </c>
      <c r="H10" s="182" t="inlineStr">
        <is>
          <t>Propagates local awareness to allies without granting them attacks or displacement.</t>
        </is>
      </c>
      <c r="I10" s="182" t="inlineStr">
        <is>
          <t>ARO / facing change / allied models</t>
        </is>
      </c>
      <c r="J10" s="182" t="inlineStr">
        <is>
          <t>Infinity N5</t>
        </is>
      </c>
      <c r="K10" s="182" t="inlineStr">
        <is>
          <t>https://infinitythewiki.com/Look_Out</t>
        </is>
      </c>
    </row>
    <row r="11">
      <c r="A11" s="182" t="inlineStr">
        <is>
          <t>Unit-Type Movement Restrictions</t>
        </is>
      </c>
      <c r="B11" s="182" t="inlineStr">
        <is>
          <t>v59</t>
        </is>
      </c>
      <c r="C11" s="182" t="inlineStr">
        <is>
          <t>Generic concept from system-specific rule</t>
        </is>
      </c>
      <c r="D11" s="182" t="inlineStr">
        <is>
          <t>Movement / Profile-class action restriction matrix</t>
        </is>
      </c>
      <c r="E11" s="182" t="inlineStr">
        <is>
          <t>medium</t>
        </is>
      </c>
      <c r="F11" s="182" t="inlineStr">
        <is>
          <t>Broad unit classes can be barred from particular movement states or skills, such as going prone, cautious movement, climbing or upward jumping.</t>
        </is>
      </c>
      <c r="G11" s="182" t="inlineStr">
        <is>
          <t>chassis movement permissions; unit-class movement exclusions</t>
        </is>
      </c>
      <c r="H11" s="182" t="inlineStr">
        <is>
          <t>Makes chassis or body type alter the legal movement vocabulary rather than merely changing speed.</t>
        </is>
      </c>
      <c r="I11" s="182" t="inlineStr">
        <is>
          <t>unit type -&gt; allowed/forbidden movement skills</t>
        </is>
      </c>
      <c r="J11" s="182" t="inlineStr">
        <is>
          <t>Infinity N5</t>
        </is>
      </c>
      <c r="K11" s="182" t="inlineStr">
        <is>
          <t>https://infinitythewiki.com/Restrictions_Chart</t>
        </is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4" customWidth="1" style="175" min="1" max="1"/>
    <col width="10" customWidth="1" style="175" min="2" max="2"/>
    <col width="36" customWidth="1" style="175" min="3" max="3"/>
    <col width="46" customWidth="1" style="175" min="4" max="4"/>
    <col width="12" customWidth="1" style="175" min="5" max="5"/>
    <col width="66" customWidth="1" style="175" min="6" max="6"/>
    <col width="47" customWidth="1" style="175" min="7" max="7"/>
    <col width="62" customWidth="1" style="175" min="8" max="8"/>
    <col width="38" customWidth="1" style="175" min="9" max="9"/>
    <col width="30" customWidth="1" style="175" min="10" max="10"/>
    <col width="72" customWidth="1" style="175" min="11" max="11"/>
  </cols>
  <sheetData>
    <row r="1">
      <c r="A1" s="182" t="inlineStr">
        <is>
          <t>term</t>
        </is>
      </c>
      <c r="B1" s="182" t="inlineStr">
        <is>
          <t>phase</t>
        </is>
      </c>
      <c r="C1" s="182" t="inlineStr">
        <is>
          <t>type</t>
        </is>
      </c>
      <c r="D1" s="182" t="inlineStr">
        <is>
          <t>ruleset_scope</t>
        </is>
      </c>
      <c r="E1" s="182" t="inlineStr">
        <is>
          <t>frequency</t>
        </is>
      </c>
      <c r="F1" s="182" t="inlineStr">
        <is>
          <t>definition</t>
        </is>
      </c>
      <c r="G1" s="182" t="inlineStr">
        <is>
          <t>abbreviation_or_aliases</t>
        </is>
      </c>
      <c r="H1" s="182" t="inlineStr">
        <is>
          <t>mechanical_role</t>
        </is>
      </c>
      <c r="I1" s="182" t="inlineStr">
        <is>
          <t>typical_value_unit</t>
        </is>
      </c>
      <c r="J1" s="182" t="inlineStr">
        <is>
          <t>source_family</t>
        </is>
      </c>
      <c r="K1" s="182" t="inlineStr">
        <is>
          <t>source_url</t>
        </is>
      </c>
    </row>
    <row r="2">
      <c r="A2" s="182" t="inlineStr">
        <is>
          <t>Ablative Armour</t>
        </is>
      </c>
      <c r="B2" s="182" t="inlineStr">
        <is>
          <t>v60</t>
        </is>
      </c>
      <c r="C2" s="182" t="inlineStr">
        <is>
          <t>System-specific label, reusable concept</t>
        </is>
      </c>
      <c r="D2" s="182" t="inlineStr">
        <is>
          <t>Damage &amp; morale / Exceptional-hit downgrade defence</t>
        </is>
      </c>
      <c r="E2" s="182" t="inlineStr">
        <is>
          <t>medium</t>
        </is>
      </c>
      <c r="F2" s="182" t="inlineStr">
        <is>
          <t>A defensive property converts a limited number of the attack's highest-grade hit results into a lower-grade result before those exceptional results are resolved.</t>
        </is>
      </c>
      <c r="G2" s="182" t="inlineStr">
        <is>
          <t>ablative defence; critical-downgrade armour</t>
        </is>
      </c>
      <c r="H2" s="182" t="inlineStr">
        <is>
          <t>Reduces attack quality rather than cancelling damage outright.</t>
        </is>
      </c>
      <c r="I2" s="182" t="inlineStr">
        <is>
          <t>X converted high-grade results / attack; may be arc-specific</t>
        </is>
      </c>
      <c r="J2" s="182" t="inlineStr">
        <is>
          <t>Dystopian Wars 4.02</t>
        </is>
      </c>
      <c r="K2" s="182" t="inlineStr">
        <is>
          <t>https://www.warcradle.com/assets/warcradleGames/dystopianWars/pdfs/essentials/DW4-Rules-Glossary-v4.02_W-compressed.pdf</t>
        </is>
      </c>
    </row>
    <row r="3">
      <c r="A3" s="182" t="inlineStr">
        <is>
          <t>Stoic</t>
        </is>
      </c>
      <c r="B3" s="182" t="inlineStr">
        <is>
          <t>v60</t>
        </is>
      </c>
      <c r="C3" s="182" t="inlineStr">
        <is>
          <t>System-specific label, reusable concept</t>
        </is>
      </c>
      <c r="D3" s="182" t="inlineStr">
        <is>
          <t>Damage &amp; morale / Pre-condition buffer state</t>
        </is>
      </c>
      <c r="E3" s="182" t="inlineStr">
        <is>
          <t>medium</t>
        </is>
      </c>
      <c r="F3" s="182" t="inlineStr">
        <is>
          <t>The first point of an accumulating disorder condition becomes a harmless buffer token; only a further increase converts it into the normal penalising condition.</t>
        </is>
      </c>
      <c r="G3" s="182" t="inlineStr">
        <is>
          <t>disorder buffer; zero-penalty stress rung</t>
        </is>
      </c>
      <c r="H3" s="182" t="inlineStr">
        <is>
          <t>Adds a zero-penalty rung before the ordinary condition ladder begins.</t>
        </is>
      </c>
      <c r="I3" s="182" t="inlineStr">
        <is>
          <t>1 buffer token before Disorder 1</t>
        </is>
      </c>
      <c r="J3" s="182" t="inlineStr">
        <is>
          <t>Dystopian Wars 4.02</t>
        </is>
      </c>
      <c r="K3" s="182" t="inlineStr">
        <is>
          <t>https://www.warcradle.com/assets/warcradleGames/dystopianWars/pdfs/essentials/DW4-Rules-Glossary-v4.02_W-compressed.pdf</t>
        </is>
      </c>
    </row>
    <row r="4">
      <c r="A4" s="182" t="inlineStr">
        <is>
          <t>Duplicate Critical Compression</t>
        </is>
      </c>
      <c r="B4" s="182" t="inlineStr">
        <is>
          <t>v60</t>
        </is>
      </c>
      <c r="C4" s="182" t="inlineStr">
        <is>
          <t>Generic concept from system-specific rule</t>
        </is>
      </c>
      <c r="D4" s="182" t="inlineStr">
        <is>
          <t>Damage &amp; morale / Duplicate-effect penalty compression</t>
        </is>
      </c>
      <c r="E4" s="182" t="inlineStr">
        <is>
          <t>medium</t>
        </is>
      </c>
      <c r="F4" s="182" t="inlineStr">
        <is>
          <t>Multiple copies of the same critical effect count as a single copy when ongoing penalties are resolved, while all copies still count towards catastrophic-damage thresholds.</t>
        </is>
      </c>
      <c r="G4" s="182" t="inlineStr">
        <is>
          <t>Orichalcite Construction; repeated-critical compression</t>
        </is>
      </c>
      <c r="H4" s="182" t="inlineStr">
        <is>
          <t>Separates ongoing impairment from accumulated catastrophic risk.</t>
        </is>
      </c>
      <c r="I4" s="182" t="inlineStr">
        <is>
          <t>duplicate criticals -&gt; one ongoing penalty; all count for catastrophe</t>
        </is>
      </c>
      <c r="J4" s="182" t="inlineStr">
        <is>
          <t>Dystopian Wars 4.02</t>
        </is>
      </c>
      <c r="K4" s="182" t="inlineStr">
        <is>
          <t>https://www.warcradle.com/assets/warcradleGames/dystopianWars/pdfs/essentials/DW4-Rules-Glossary-v4.02_W-compressed.pdf</t>
        </is>
      </c>
    </row>
    <row r="5">
      <c r="A5" s="182" t="inlineStr">
        <is>
          <t>Strategic Asset</t>
        </is>
      </c>
      <c r="B5" s="182" t="inlineStr">
        <is>
          <t>v60</t>
        </is>
      </c>
      <c r="C5" s="182" t="inlineStr">
        <is>
          <t>System-specific label, reusable concept</t>
        </is>
      </c>
      <c r="D5" s="182" t="inlineStr">
        <is>
          <t>Scenarios &amp; victory / Survival-dependent scoring property</t>
        </is>
      </c>
      <c r="E5" s="182" t="inlineStr">
        <is>
          <t>medium</t>
        </is>
      </c>
      <c r="F5" s="182" t="inlineStr">
        <is>
          <t>A designated model awards a fixed number of victory points if it remains on the battlefield and operational at the end of the game.</t>
        </is>
      </c>
      <c r="G5" s="182" t="inlineStr">
        <is>
          <t>surviving asset VP; endgame asset value</t>
        </is>
      </c>
      <c r="H5" s="182" t="inlineStr">
        <is>
          <t>Makes preservation of a particular unit an explicit scoring objective.</t>
        </is>
      </c>
      <c r="I5" s="182" t="inlineStr">
        <is>
          <t>X victory points / Battle-Ready at game end</t>
        </is>
      </c>
      <c r="J5" s="182" t="inlineStr">
        <is>
          <t>Dystopian Wars 4.02</t>
        </is>
      </c>
      <c r="K5" s="182" t="inlineStr">
        <is>
          <t>https://www.warcradle.com/assets/warcradleGames/dystopianWars/pdfs/essentials/DW4-Rules-Glossary-v4.02_W-compressed.pdf</t>
        </is>
      </c>
    </row>
    <row r="6">
      <c r="A6" s="182" t="inlineStr">
        <is>
          <t>Exclusive Support Stack</t>
        </is>
      </c>
      <c r="B6" s="182" t="inlineStr">
        <is>
          <t>v60</t>
        </is>
      </c>
      <c r="C6" s="182" t="inlineStr">
        <is>
          <t>Generic concept from system-specific rule</t>
        </is>
      </c>
      <c r="D6" s="182" t="inlineStr">
        <is>
          <t>Game object / Mutually exclusive support-stack composition</t>
        </is>
      </c>
      <c r="E6" s="182" t="inlineStr">
        <is>
          <t>medium</t>
        </is>
      </c>
      <c r="F6" s="182" t="inlineStr">
        <is>
          <t>A support token with this property can stack only with tokens of its own type, and a unit carrying that stack cannot simultaneously receive other friendly support-token types.</t>
        </is>
      </c>
      <c r="G6" s="182" t="inlineStr">
        <is>
          <t>Exceptional; homogeneous support stack</t>
        </is>
      </c>
      <c r="H6" s="182" t="inlineStr">
        <is>
          <t>Uses stack-composition rules to make specialist support mutually exclusive.</t>
        </is>
      </c>
      <c r="I6" s="182" t="inlineStr">
        <is>
          <t>token type / homogeneous stack</t>
        </is>
      </c>
      <c r="J6" s="182" t="inlineStr">
        <is>
          <t>Dystopian Wars 4.02</t>
        </is>
      </c>
      <c r="K6" s="182" t="inlineStr">
        <is>
          <t>https://www.warcradle.com/assets/warcradleGames/dystopianWars/pdfs/essentials/DW4-Rules-Glossary-v4.02_W-compressed.pdf</t>
        </is>
      </c>
    </row>
    <row r="7">
      <c r="A7" s="182" t="inlineStr">
        <is>
          <t>Intercepted Contribution Persistence</t>
        </is>
      </c>
      <c r="B7" s="182" t="inlineStr">
        <is>
          <t>v60</t>
        </is>
      </c>
      <c r="C7" s="182" t="inlineStr">
        <is>
          <t>Generic concept from system-specific rule</t>
        </is>
      </c>
      <c r="D7" s="182" t="inlineStr">
        <is>
          <t>Reactions &amp; interrupts / Destroyed-or-intercepted asset retains effect</t>
        </is>
      </c>
      <c r="E7" s="182" t="inlineStr">
        <is>
          <t>medium</t>
        </is>
      </c>
      <c r="F7" s="182" t="inlineStr">
        <is>
          <t>A support token removed by interception can still contribute to the attack pool, and may allow the mission to continue even if it was the final surviving token.</t>
        </is>
      </c>
      <c r="G7" s="182" t="inlineStr">
        <is>
          <t>Harriers; post-loss contribution</t>
        </is>
      </c>
      <c r="H7" s="182" t="inlineStr">
        <is>
          <t>Lets an asset's committed attack effect persist after defensive interception removes the asset itself.</t>
        </is>
      </c>
      <c r="I7" s="182" t="inlineStr">
        <is>
          <t>1 action die per qualifying discarded token</t>
        </is>
      </c>
      <c r="J7" s="182" t="inlineStr">
        <is>
          <t>Dystopian Wars 4.02</t>
        </is>
      </c>
      <c r="K7" s="182" t="inlineStr">
        <is>
          <t>https://www.warcradle.com/assets/warcradleGames/dystopianWars/pdfs/essentials/DW4-Rules-Glossary-v4.02_W-compressed.pdf</t>
        </is>
      </c>
    </row>
    <row r="8">
      <c r="A8" s="182" t="inlineStr">
        <is>
          <t>Portal Strike</t>
        </is>
      </c>
      <c r="B8" s="182" t="inlineStr">
        <is>
          <t>v60</t>
        </is>
      </c>
      <c r="C8" s="182" t="inlineStr">
        <is>
          <t>System-specific label, reusable concept</t>
        </is>
      </c>
      <c r="D8" s="182" t="inlineStr">
        <is>
          <t>Targeting &amp; visibility / Post-attack network retargeting</t>
        </is>
      </c>
      <c r="E8" s="182" t="inlineStr">
        <is>
          <t>medium</t>
        </is>
      </c>
      <c r="F8" s="182" t="inlineStr">
        <is>
          <t>After an attack-run mission, a resource can be spent to move the surviving strike package through linked portal positions and assign it to a different enemy target, with a once-per-round limiter.</t>
        </is>
      </c>
      <c r="G8" s="182" t="inlineStr">
        <is>
          <t>networked retargeting; portal-linked strike continuation</t>
        </is>
      </c>
      <c r="H8" s="182" t="inlineStr">
        <is>
          <t>Turns a completed strike into a chained attack opportunity through a battlefield network.</t>
        </is>
      </c>
      <c r="I8" s="182" t="inlineStr">
        <is>
          <t>card discard / linked markers / once per round</t>
        </is>
      </c>
      <c r="J8" s="182" t="inlineStr">
        <is>
          <t>Dystopian Wars 4.02</t>
        </is>
      </c>
      <c r="K8" s="182" t="inlineStr">
        <is>
          <t>https://www.warcradle.com/assets/warcradleGames/dystopianWars/pdfs/essentials/DW4-Rules-Glossary-v4.02_W-compressed.pdf</t>
        </is>
      </c>
    </row>
    <row r="9">
      <c r="A9" s="182" t="inlineStr">
        <is>
          <t>Surgical Strike</t>
        </is>
      </c>
      <c r="B9" s="182" t="inlineStr">
        <is>
          <t>v60</t>
        </is>
      </c>
      <c r="C9" s="182" t="inlineStr">
        <is>
          <t>System-specific label, reusable concept</t>
        </is>
      </c>
      <c r="D9" s="182" t="inlineStr">
        <is>
          <t>Combat &amp; weapons / Selected critical-effect amplification</t>
        </is>
      </c>
      <c r="E9" s="182" t="inlineStr">
        <is>
          <t>medium</t>
        </is>
      </c>
      <c r="F9" s="182" t="inlineStr">
        <is>
          <t>Each qualifying support token can cause one critical-damage die of a specified type to inflict an additional instance of that same effect.</t>
        </is>
      </c>
      <c r="G9" s="182" t="inlineStr">
        <is>
          <t>critical-effect doubling; precision subsystem strike</t>
        </is>
      </c>
      <c r="H9" s="182" t="inlineStr">
        <is>
          <t>Concentrates attack quality on a chosen subsystem consequence rather than adding generic damage.</t>
        </is>
      </c>
      <c r="I9" s="182" t="inlineStr">
        <is>
          <t>one doubled specified critical effect per token</t>
        </is>
      </c>
      <c r="J9" s="182" t="inlineStr">
        <is>
          <t>Dystopian Wars 4.02</t>
        </is>
      </c>
      <c r="K9" s="182" t="inlineStr">
        <is>
          <t>https://www.warcradle.com/assets/warcradleGames/dystopianWars/pdfs/essentials/DW4-Rules-Glossary-v4.02_W-compressed.pdf</t>
        </is>
      </c>
    </row>
    <row r="10">
      <c r="A10" s="182" t="inlineStr">
        <is>
          <t>Interception Resistance Contribution</t>
        </is>
      </c>
      <c r="B10" s="182" t="inlineStr">
        <is>
          <t>v60</t>
        </is>
      </c>
      <c r="C10" s="182" t="inlineStr">
        <is>
          <t>Generic concept from system-specific rule</t>
        </is>
      </c>
      <c r="D10" s="182" t="inlineStr">
        <is>
          <t>Reactions &amp; interrupts / Support assets add anti-interception resistance</t>
        </is>
      </c>
      <c r="E10" s="182" t="inlineStr">
        <is>
          <t>medium</t>
        </is>
      </c>
      <c r="F10" s="182" t="inlineStr">
        <is>
          <t>Support tokens contribute dice to a resistance roll when an opponent attempts to intercept their mission.</t>
        </is>
      </c>
      <c r="G10" s="182" t="inlineStr">
        <is>
          <t>Tail Gunners; defensive escort dice</t>
        </is>
      </c>
      <c r="H10" s="182" t="inlineStr">
        <is>
          <t>Lets strike-package composition affect survivability against interception independently of offensive output.</t>
        </is>
      </c>
      <c r="I10" s="182" t="inlineStr">
        <is>
          <t>X resistance dice per token</t>
        </is>
      </c>
      <c r="J10" s="182" t="inlineStr">
        <is>
          <t>Dystopian Wars 4.02</t>
        </is>
      </c>
      <c r="K10" s="182" t="inlineStr">
        <is>
          <t>https://www.warcradle.com/assets/warcradleGames/dystopianWars/pdfs/essentials/DW4-Rules-Glossary-v4.02_W-compressed.pdf</t>
        </is>
      </c>
    </row>
    <row r="11">
      <c r="A11" s="182" t="inlineStr">
        <is>
          <t>Cripple-to-Destruction Conversion</t>
        </is>
      </c>
      <c r="B11" s="182" t="inlineStr">
        <is>
          <t>v60</t>
        </is>
      </c>
      <c r="C11" s="182" t="inlineStr">
        <is>
          <t>Generic concept from system-specific rule</t>
        </is>
      </c>
      <c r="D11" s="182" t="inlineStr">
        <is>
          <t>Damage &amp; morale / Unit class skips intermediate damage state</t>
        </is>
      </c>
      <c r="E11" s="182" t="inlineStr">
        <is>
          <t>medium</t>
        </is>
      </c>
      <c r="F11" s="182" t="inlineStr">
        <is>
          <t>A light unit that would enter the normal crippled state is destroyed immediately instead, while also bypassing a larger unit's catastrophic-destruction effect.</t>
        </is>
      </c>
      <c r="G11" s="182" t="inlineStr">
        <is>
          <t>Light Vessel; no crippled state</t>
        </is>
      </c>
      <c r="H11" s="182" t="inlineStr">
        <is>
          <t>Removes an intermediate damage state for fragile unit classes.</t>
        </is>
      </c>
      <c r="I11" s="182" t="inlineStr">
        <is>
          <t>Crippled threshold -&gt; destroyed</t>
        </is>
      </c>
      <c r="J11" s="182" t="inlineStr">
        <is>
          <t>Dystopian Wars 4.02</t>
        </is>
      </c>
      <c r="K11" s="182" t="inlineStr">
        <is>
          <t>https://www.warcradle.com/assets/warcradleGames/dystopianWars/pdfs/essentials/DW4-Rules-Glossary-v4.02_W-compressed.pdf</t>
        </is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5" customWidth="1" style="175" min="1" max="1"/>
    <col width="10" customWidth="1" style="175" min="2" max="2"/>
    <col width="38" customWidth="1" style="175" min="3" max="3"/>
    <col width="46" customWidth="1" style="175" min="4" max="4"/>
    <col width="12" customWidth="1" style="175" min="5" max="5"/>
    <col width="67" customWidth="1" style="175" min="6" max="6"/>
    <col width="48" customWidth="1" style="175" min="7" max="7"/>
    <col width="64" customWidth="1" style="175" min="8" max="8"/>
    <col width="40" customWidth="1" style="175" min="9" max="9"/>
    <col width="28" customWidth="1" style="175" min="10" max="10"/>
    <col width="70" customWidth="1" style="175" min="11" max="11"/>
  </cols>
  <sheetData>
    <row r="1">
      <c r="A1" s="182" t="inlineStr">
        <is>
          <t>term</t>
        </is>
      </c>
      <c r="B1" s="182" t="inlineStr">
        <is>
          <t>phase</t>
        </is>
      </c>
      <c r="C1" s="182" t="inlineStr">
        <is>
          <t>type</t>
        </is>
      </c>
      <c r="D1" s="182" t="inlineStr">
        <is>
          <t>ruleset_scope</t>
        </is>
      </c>
      <c r="E1" s="182" t="inlineStr">
        <is>
          <t>frequency</t>
        </is>
      </c>
      <c r="F1" s="182" t="inlineStr">
        <is>
          <t>definition</t>
        </is>
      </c>
      <c r="G1" s="182" t="inlineStr">
        <is>
          <t>abbreviation_or_aliases</t>
        </is>
      </c>
      <c r="H1" s="182" t="inlineStr">
        <is>
          <t>mechanical_role</t>
        </is>
      </c>
      <c r="I1" s="182" t="inlineStr">
        <is>
          <t>typical_value_unit</t>
        </is>
      </c>
      <c r="J1" s="182" t="inlineStr">
        <is>
          <t>source_family</t>
        </is>
      </c>
      <c r="K1" s="182" t="inlineStr">
        <is>
          <t>source_url</t>
        </is>
      </c>
    </row>
    <row r="2">
      <c r="A2" s="182" t="inlineStr">
        <is>
          <t>Outnumbered Pass Compensation</t>
        </is>
      </c>
      <c r="B2" s="182" t="inlineStr">
        <is>
          <t>v61</t>
        </is>
      </c>
      <c r="C2" s="182" t="inlineStr">
        <is>
          <t>Generic concept from system-specific rule</t>
        </is>
      </c>
      <c r="D2" s="182" t="inlineStr">
        <is>
          <t>Turn structure / Force-size based pass resource</t>
        </is>
      </c>
      <c r="E2" s="182" t="inlineStr">
        <is>
          <t>medium</t>
        </is>
      </c>
      <c r="F2" s="182" t="inlineStr">
        <is>
          <t>The player with fewer surviving units receives a limited pool of pass opportunities based on the difference in surviving unit counts, allowing them to decline some activation turns without giving unlimited stalling.</t>
        </is>
      </c>
      <c r="G2" s="182" t="inlineStr">
        <is>
          <t>Pass Pool; activation-count catch-up</t>
        </is>
      </c>
      <c r="H2" s="182" t="inlineStr">
        <is>
          <t>Compensates for activation-count disadvantage while preserving the value of having more units.</t>
        </is>
      </c>
      <c r="I2" s="182" t="inlineStr">
        <is>
          <t>Advantage tokens / unit-count difference minus one</t>
        </is>
      </c>
      <c r="J2" s="182" t="inlineStr">
        <is>
          <t>Star Wars: Legion</t>
        </is>
      </c>
      <c r="K2" s="182" t="inlineStr">
        <is>
          <t>https://www.atomicmassgames.com/swlegiondocs/</t>
        </is>
      </c>
    </row>
    <row r="3">
      <c r="A3" s="182" t="inlineStr">
        <is>
          <t>Field Promotion</t>
        </is>
      </c>
      <c r="B3" s="182" t="inlineStr">
        <is>
          <t>v61</t>
        </is>
      </c>
      <c r="C3" s="182" t="inlineStr">
        <is>
          <t>System-specific label, reusable concept</t>
        </is>
      </c>
      <c r="D3" s="182" t="inlineStr">
        <is>
          <t>Command &amp; control / Automatic command-role succession</t>
        </is>
      </c>
      <c r="E3" s="182" t="inlineStr">
        <is>
          <t>medium</t>
        </is>
      </c>
      <c r="F3" s="182" t="inlineStr">
        <is>
          <t>When all normal commanders are lost, an eligible ordinary troop unit is promoted into the command role and changes rank for rules purposes.</t>
        </is>
      </c>
      <c r="G3" s="182" t="inlineStr">
        <is>
          <t>commander succession; battlefield promotion</t>
        </is>
      </c>
      <c r="H3" s="182" t="inlineStr">
        <is>
          <t>Prevents commander death from automatically disabling the entire command subsystem while still making succession conditional on surviving eligible troops.</t>
        </is>
      </c>
      <c r="I3" s="182" t="inlineStr">
        <is>
          <t>one eligible Trooper / Commander rank</t>
        </is>
      </c>
      <c r="J3" s="182" t="inlineStr">
        <is>
          <t>Star Wars: Legion</t>
        </is>
      </c>
      <c r="K3" s="182" t="inlineStr">
        <is>
          <t>https://www.atomicmassgames.com/swlegiondocs/</t>
        </is>
      </c>
    </row>
    <row r="4">
      <c r="A4" s="182" t="inlineStr">
        <is>
          <t>Incognito</t>
        </is>
      </c>
      <c r="B4" s="182" t="inlineStr">
        <is>
          <t>v61</t>
        </is>
      </c>
      <c r="C4" s="182" t="inlineStr">
        <is>
          <t>System-specific label, reusable concept</t>
        </is>
      </c>
      <c r="D4" s="182" t="inlineStr">
        <is>
          <t>Detection &amp; stealth / Attack-restricted covert state</t>
        </is>
      </c>
      <c r="E4" s="182" t="inlineStr">
        <is>
          <t>medium</t>
        </is>
      </c>
      <c r="F4" s="182" t="inlineStr">
        <is>
          <t>A covert unit cannot normally be attacked from outside a short distance and cannot contribute to ordinary objective control or support while disguised; attacking or defending permanently ends the state.</t>
        </is>
      </c>
      <c r="G4" s="182" t="inlineStr">
        <is>
          <t>non-hostile disguise; protected covert state</t>
        </is>
      </c>
      <c r="H4" s="182" t="inlineStr">
        <is>
          <t>Trades battlefield influence for strong targeting protection until the model openly participates in combat.</t>
        </is>
      </c>
      <c r="I4" s="182" t="inlineStr">
        <is>
          <t>state / range 1 targeting restriction</t>
        </is>
      </c>
      <c r="J4" s="182" t="inlineStr">
        <is>
          <t>Star Wars: Legion</t>
        </is>
      </c>
      <c r="K4" s="182" t="inlineStr">
        <is>
          <t>https://www.atomicmassgames.com/swlegiondocs/</t>
        </is>
      </c>
    </row>
    <row r="5">
      <c r="A5" s="182" t="inlineStr">
        <is>
          <t>Suppression-Preserving Concealment</t>
        </is>
      </c>
      <c r="B5" s="182" t="inlineStr">
        <is>
          <t>v61</t>
        </is>
      </c>
      <c r="C5" s="182" t="inlineStr">
        <is>
          <t>Generic concept from system-specific rule</t>
        </is>
      </c>
      <c r="D5" s="182" t="inlineStr">
        <is>
          <t>Detection &amp; stealth / Negative-state retained for defensive benefit</t>
        </is>
      </c>
      <c r="E5" s="182" t="inlineStr">
        <is>
          <t>medium</t>
        </is>
      </c>
      <c r="F5" s="182" t="inlineStr">
        <is>
          <t>A unit gains targeting protection while it has suppression and may deliberately leave some suppression in place during recovery to preserve that protection.</t>
        </is>
      </c>
      <c r="G5" s="182" t="inlineStr">
        <is>
          <t>inconspicuous; voluntary stress retention</t>
        </is>
      </c>
      <c r="H5" s="182" t="inlineStr">
        <is>
          <t>Turns an ordinarily harmful state into a resource the player may intentionally retain.</t>
        </is>
      </c>
      <c r="I5" s="182" t="inlineStr">
        <is>
          <t>1+ suppression tokens / optional non-removal</t>
        </is>
      </c>
      <c r="J5" s="182" t="inlineStr">
        <is>
          <t>Star Wars: Legion</t>
        </is>
      </c>
      <c r="K5" s="182" t="inlineStr">
        <is>
          <t>https://www.atomicmassgames.com/swlegiondocs/</t>
        </is>
      </c>
    </row>
    <row r="6">
      <c r="A6" s="182" t="inlineStr">
        <is>
          <t>AI Conditional Compulsion</t>
        </is>
      </c>
      <c r="B6" s="182" t="inlineStr">
        <is>
          <t>v61</t>
        </is>
      </c>
      <c r="C6" s="182" t="inlineStr">
        <is>
          <t>Generic concept from system-specific rule</t>
        </is>
      </c>
      <c r="D6" s="182" t="inlineStr">
        <is>
          <t>Solo &amp; AI / State-triggered compulsory action</t>
        </is>
      </c>
      <c r="E6" s="182" t="inlineStr">
        <is>
          <t>medium</t>
        </is>
      </c>
      <c r="F6" s="182" t="inlineStr">
        <is>
          <t>A unit with an AI rule must choose from a restricted action list only when it lacks explicit orders and is also suffering specified adverse conditions such as suppression, vehicle damage or heavy losses.</t>
        </is>
      </c>
      <c r="G6" s="182" t="inlineStr">
        <is>
          <t>conditional AI action; degraded autonomy</t>
        </is>
      </c>
      <c r="H6" s="182" t="inlineStr">
        <is>
          <t>Makes autonomous behaviour emerge when command control and unit condition deteriorate rather than applying constantly.</t>
        </is>
      </c>
      <c r="I6" s="182" t="inlineStr">
        <is>
          <t>faceup Order absence + condition trigger</t>
        </is>
      </c>
      <c r="J6" s="182" t="inlineStr">
        <is>
          <t>Star Wars: Legion</t>
        </is>
      </c>
      <c r="K6" s="182" t="inlineStr">
        <is>
          <t>https://www.atomicmassgames.com/swlegiondocs/</t>
        </is>
      </c>
    </row>
    <row r="7">
      <c r="A7" s="182" t="inlineStr">
        <is>
          <t>Dual-Sided Upgrade</t>
        </is>
      </c>
      <c r="B7" s="182" t="inlineStr">
        <is>
          <t>v61</t>
        </is>
      </c>
      <c r="C7" s="182" t="inlineStr">
        <is>
          <t>Generic concept from system-specific rule</t>
        </is>
      </c>
      <c r="D7" s="182" t="inlineStr">
        <is>
          <t>Army building / Deployment-selected equipment mode</t>
        </is>
      </c>
      <c r="E7" s="182" t="inlineStr">
        <is>
          <t>medium</t>
        </is>
      </c>
      <c r="F7" s="182" t="inlineStr">
        <is>
          <t>A purchased upgrade has two rule faces but pays only one points cost; when its unit deploys, the controlling player chooses which face is active and only that face's rules apply.</t>
        </is>
      </c>
      <c r="G7" s="182" t="inlineStr">
        <is>
          <t>mode-selected upgrade; deployment-side choice</t>
        </is>
      </c>
      <c r="H7" s="182" t="inlineStr">
        <is>
          <t>Lets one list-building choice branch into a later deployment decision without paying for both modes.</t>
        </is>
      </c>
      <c r="I7" s="182" t="inlineStr">
        <is>
          <t>one card / two faces / one active side</t>
        </is>
      </c>
      <c r="J7" s="182" t="inlineStr">
        <is>
          <t>Star Wars: Legion</t>
        </is>
      </c>
      <c r="K7" s="182" t="inlineStr">
        <is>
          <t>https://www.atomicmassgames.com/swlegiondocs/</t>
        </is>
      </c>
    </row>
    <row r="8">
      <c r="A8" s="182" t="inlineStr">
        <is>
          <t>Permanent Expenditure</t>
        </is>
      </c>
      <c r="B8" s="182" t="inlineStr">
        <is>
          <t>v61</t>
        </is>
      </c>
      <c r="C8" s="182" t="inlineStr">
        <is>
          <t>Generic concept from system-specific rule</t>
        </is>
      </c>
      <c r="D8" s="182" t="inlineStr">
        <is>
          <t>Resources / Irrecoverable use state</t>
        </is>
      </c>
      <c r="E8" s="182" t="inlineStr">
        <is>
          <t>medium</t>
        </is>
      </c>
      <c r="F8" s="182" t="inlineStr">
        <is>
          <t>A limited-use card moves from ready to a permanently spent state after use and cannot be refreshed for the remainder of the game.</t>
        </is>
      </c>
      <c r="G8" s="182" t="inlineStr">
        <is>
          <t>expend; one-use card state</t>
        </is>
      </c>
      <c r="H8" s="182" t="inlineStr">
        <is>
          <t>Distinguishes consumable abilities from merely exhausted abilities that can later recover.</t>
        </is>
      </c>
      <c r="I8" s="182" t="inlineStr">
        <is>
          <t>card orientation / once per game</t>
        </is>
      </c>
      <c r="J8" s="182" t="inlineStr">
        <is>
          <t>Star Wars: Legion</t>
        </is>
      </c>
      <c r="K8" s="182" t="inlineStr">
        <is>
          <t>https://www.atomicmassgames.com/swlegiondocs/</t>
        </is>
      </c>
    </row>
    <row r="9">
      <c r="A9" s="182" t="inlineStr">
        <is>
          <t>Target-Count Dice Scaling</t>
        </is>
      </c>
      <c r="B9" s="182" t="inlineStr">
        <is>
          <t>v61</t>
        </is>
      </c>
      <c r="C9" s="182" t="inlineStr">
        <is>
          <t>Generic concept from system-specific rule</t>
        </is>
      </c>
      <c r="D9" s="182" t="inlineStr">
        <is>
          <t>Combat &amp; weapons / Target-size scaled attack pool</t>
        </is>
      </c>
      <c r="E9" s="182" t="inlineStr">
        <is>
          <t>medium</t>
        </is>
      </c>
      <c r="F9" s="182" t="inlineStr">
        <is>
          <t>A weapon contributes its attack dice once for each eligible enemy miniature visible to the firing miniature, causing the attack pool to scale with target model count.</t>
        </is>
      </c>
      <c r="G9" s="182" t="inlineStr">
        <is>
          <t>per-visible-model dice scaling; crowd-size attack scaling</t>
        </is>
      </c>
      <c r="H9" s="182" t="inlineStr">
        <is>
          <t>Makes certain area or spray weapons naturally stronger against dense multi-model units without using a physical template.</t>
        </is>
      </c>
      <c r="I9" s="182" t="inlineStr">
        <is>
          <t>weapon dice × visible target models</t>
        </is>
      </c>
      <c r="J9" s="182" t="inlineStr">
        <is>
          <t>Star Wars: Legion</t>
        </is>
      </c>
      <c r="K9" s="182" t="inlineStr">
        <is>
          <t>https://www.atomicmassgames.com/swlegiondocs/</t>
        </is>
      </c>
    </row>
    <row r="10">
      <c r="A10" s="182" t="inlineStr">
        <is>
          <t>Damage-Threshold Action Loss</t>
        </is>
      </c>
      <c r="B10" s="182" t="inlineStr">
        <is>
          <t>v61</t>
        </is>
      </c>
      <c r="C10" s="182" t="inlineStr">
        <is>
          <t>Generic concept from system-specific rule</t>
        </is>
      </c>
      <c r="D10" s="182" t="inlineStr">
        <is>
          <t>Damage &amp; morale / Threshold-triggered probabilistic action loss</t>
        </is>
      </c>
      <c r="E10" s="182" t="inlineStr">
        <is>
          <t>medium</t>
        </is>
      </c>
      <c r="F10" s="182" t="inlineStr">
        <is>
          <t>Once a vehicle accumulates wounds equal to a resilience threshold, it gains a damage state that can cause it to lose an action on later activations.</t>
        </is>
      </c>
      <c r="G10" s="182" t="inlineStr">
        <is>
          <t>vehicle damage threshold; degraded vehicle activation</t>
        </is>
      </c>
      <c r="H10" s="182" t="inlineStr">
        <is>
          <t>Creates a capability breakpoint before destruction rather than reducing performance continuously with every wound.</t>
        </is>
      </c>
      <c r="I10" s="182" t="inlineStr">
        <is>
          <t>wounds ≥ Resilience / one damage state / die check</t>
        </is>
      </c>
      <c r="J10" s="182" t="inlineStr">
        <is>
          <t>Star Wars: Legion</t>
        </is>
      </c>
      <c r="K10" s="182" t="inlineStr">
        <is>
          <t>https://www.atomicmassgames.com/swlegiondocs/</t>
        </is>
      </c>
    </row>
    <row r="11">
      <c r="A11" s="182" t="inlineStr">
        <is>
          <t>Commander Courage Substitution</t>
        </is>
      </c>
      <c r="B11" s="182" t="inlineStr">
        <is>
          <t>v61</t>
        </is>
      </c>
      <c r="C11" s="182" t="inlineStr">
        <is>
          <t>Generic concept from system-specific rule</t>
        </is>
      </c>
      <c r="D11" s="182" t="inlineStr">
        <is>
          <t>Damage &amp; morale / Nearby leader substitutes morale threshold</t>
        </is>
      </c>
      <c r="E11" s="182" t="inlineStr">
        <is>
          <t>medium</t>
        </is>
      </c>
      <c r="F11" s="182" t="inlineStr">
        <is>
          <t>When checking panic, a unit can use a higher nearby commander's courage value instead of its own, making command proximity alter the threshold for catastrophic morale failure.</t>
        </is>
      </c>
      <c r="G11" s="182" t="inlineStr">
        <is>
          <t>command aura morale substitution; borrowed courage</t>
        </is>
      </c>
      <c r="H11" s="182" t="inlineStr">
        <is>
          <t>Represents leadership by substituting a stronger morale characteristic rather than adding a flat modifier.</t>
        </is>
      </c>
      <c r="I11" s="182" t="inlineStr">
        <is>
          <t>range 3 / highest eligible Courage</t>
        </is>
      </c>
      <c r="J11" s="182" t="inlineStr">
        <is>
          <t>Star Wars: Legion</t>
        </is>
      </c>
      <c r="K11" s="182" t="inlineStr">
        <is>
          <t>https://www.atomicmassgames.com/swlegiondocs/</t>
        </is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34" customWidth="1" style="175" min="1" max="1"/>
    <col width="10" customWidth="1" style="175" min="2" max="2"/>
    <col width="36" customWidth="1" style="175" min="3" max="3"/>
    <col width="45" customWidth="1" style="175" min="4" max="4"/>
    <col width="12" customWidth="1" style="175" min="5" max="5"/>
    <col width="66" customWidth="1" style="175" min="6" max="6"/>
    <col width="46" customWidth="1" style="175" min="7" max="7"/>
    <col width="62" customWidth="1" style="175" min="8" max="8"/>
    <col width="38" customWidth="1" style="175" min="9" max="9"/>
    <col width="28" customWidth="1" style="175" min="10" max="10"/>
    <col width="70" customWidth="1" style="175" min="11" max="11"/>
  </cols>
  <sheetData>
    <row r="1">
      <c r="A1" s="182" t="inlineStr">
        <is>
          <t>term</t>
        </is>
      </c>
      <c r="B1" s="182" t="inlineStr">
        <is>
          <t>phase</t>
        </is>
      </c>
      <c r="C1" s="182" t="inlineStr">
        <is>
          <t>type</t>
        </is>
      </c>
      <c r="D1" s="182" t="inlineStr">
        <is>
          <t>ruleset_scope</t>
        </is>
      </c>
      <c r="E1" s="182" t="inlineStr">
        <is>
          <t>frequency</t>
        </is>
      </c>
      <c r="F1" s="182" t="inlineStr">
        <is>
          <t>definition</t>
        </is>
      </c>
      <c r="G1" s="182" t="inlineStr">
        <is>
          <t>abbreviation_or_aliases</t>
        </is>
      </c>
      <c r="H1" s="182" t="inlineStr">
        <is>
          <t>mechanical_role</t>
        </is>
      </c>
      <c r="I1" s="182" t="inlineStr">
        <is>
          <t>typical_value_unit</t>
        </is>
      </c>
      <c r="J1" s="182" t="inlineStr">
        <is>
          <t>source_family</t>
        </is>
      </c>
      <c r="K1" s="182" t="inlineStr">
        <is>
          <t>source_url</t>
        </is>
      </c>
    </row>
    <row r="2">
      <c r="A2" s="182" t="inlineStr">
        <is>
          <t>Core Unlock</t>
        </is>
      </c>
      <c r="B2" s="182" t="inlineStr">
        <is>
          <t>v62</t>
        </is>
      </c>
      <c r="C2" s="182" t="inlineStr">
        <is>
          <t>Generic concept from system-specific rule</t>
        </is>
      </c>
      <c r="D2" s="182" t="inlineStr">
        <is>
          <t>Deployment &amp; army building / Composition-gated slot generation</t>
        </is>
      </c>
      <c r="E2" s="182" t="inlineStr">
        <is>
          <t>medium</t>
        </is>
      </c>
      <c r="F2" s="182" t="inlineStr">
        <is>
          <t>Selecting a qualifying core formation unlocks access to additional auxiliary and specialist choices.</t>
        </is>
      </c>
      <c r="G2" s="182" t="inlineStr">
        <is>
          <t>core-unit unlock; composition unlock</t>
        </is>
      </c>
      <c r="H2" s="182" t="inlineStr">
        <is>
          <t>Makes basic troops generate permission to include more specialised elements.</t>
        </is>
      </c>
      <c r="I2" s="182" t="inlineStr">
        <is>
          <t>1 Core -&gt; 1 Auxiliary + 1 Specialist in source</t>
        </is>
      </c>
      <c r="J2" s="182" t="inlineStr">
        <is>
          <t>Kings of War 4th Edition</t>
        </is>
      </c>
      <c r="K2" s="182" t="inlineStr">
        <is>
          <t>https://www.manticgames.com/news/kings-of-war-4th-edition-building-armies/</t>
        </is>
      </c>
    </row>
    <row r="3">
      <c r="A3" s="182" t="inlineStr">
        <is>
          <t>Support Unlock Pair</t>
        </is>
      </c>
      <c r="B3" s="182" t="inlineStr">
        <is>
          <t>v62</t>
        </is>
      </c>
      <c r="C3" s="182" t="inlineStr">
        <is>
          <t>Generic concept from system-specific rule</t>
        </is>
      </c>
      <c r="D3" s="182" t="inlineStr">
        <is>
          <t>Deployment &amp; army building / Threshold-gated support slot</t>
        </is>
      </c>
      <c r="E3" s="182" t="inlineStr">
        <is>
          <t>medium</t>
        </is>
      </c>
      <c r="F3" s="182" t="inlineStr">
        <is>
          <t>A support choice becomes available only after taking a required pair of qualifying ordinary or specialist formations.</t>
        </is>
      </c>
      <c r="G3" s="182" t="inlineStr">
        <is>
          <t>paired-unit support unlock; composition threshold unlock</t>
        </is>
      </c>
      <c r="H3" s="182" t="inlineStr">
        <is>
          <t>Makes heavier support scale with the size of the force's main body.</t>
        </is>
      </c>
      <c r="I3" s="182" t="inlineStr">
        <is>
          <t>2 Core/Specialist -&gt; 1 Support in source</t>
        </is>
      </c>
      <c r="J3" s="182" t="inlineStr">
        <is>
          <t>Kings of War 4th Edition</t>
        </is>
      </c>
      <c r="K3" s="182" t="inlineStr">
        <is>
          <t>https://www.manticgames.com/news/kings-of-war-4th-edition-building-armies/</t>
        </is>
      </c>
    </row>
    <row r="4">
      <c r="A4" s="182" t="inlineStr">
        <is>
          <t>Per-Battalion Selection Limit</t>
        </is>
      </c>
      <c r="B4" s="182" t="inlineStr">
        <is>
          <t>v62</t>
        </is>
      </c>
      <c r="C4" s="182" t="inlineStr">
        <is>
          <t>Generic concept from system-specific rule</t>
        </is>
      </c>
      <c r="D4" s="182" t="inlineStr">
        <is>
          <t>Deployment &amp; army building / Subformation-scoped rarity cap</t>
        </is>
      </c>
      <c r="E4" s="182" t="inlineStr">
        <is>
          <t>medium</t>
        </is>
      </c>
      <c r="F4" s="182" t="inlineStr">
        <is>
          <t>A restricted unit may have a maximum number of selections within each battalion rather than across the entire army.</t>
        </is>
      </c>
      <c r="G4" s="182" t="inlineStr">
        <is>
          <t>formation-local cap; detachment cap</t>
        </is>
      </c>
      <c r="H4" s="182" t="inlineStr">
        <is>
          <t>Lets army size increase access to rare units only by paying the structural cost of creating another formation.</t>
        </is>
      </c>
      <c r="I4" s="182" t="inlineStr">
        <is>
          <t>[n] selections per Battalion</t>
        </is>
      </c>
      <c r="J4" s="182" t="inlineStr">
        <is>
          <t>Kings of War 4th Edition</t>
        </is>
      </c>
      <c r="K4" s="182" t="inlineStr">
        <is>
          <t>https://www.manticgames.com/news/kings-of-war-4th-edition-building-armies/</t>
        </is>
      </c>
    </row>
    <row r="5">
      <c r="A5" s="182" t="inlineStr">
        <is>
          <t>Unique Selection Suffix</t>
        </is>
      </c>
      <c r="B5" s="182" t="inlineStr">
        <is>
          <t>v62</t>
        </is>
      </c>
      <c r="C5" s="182" t="inlineStr">
        <is>
          <t>System-specific notation, generic concept</t>
        </is>
      </c>
      <c r="D5" s="182" t="inlineStr">
        <is>
          <t>Deployment &amp; army building / List-wide uniqueness marker</t>
        </is>
      </c>
      <c r="E5" s="182" t="inlineStr">
        <is>
          <t>medium</t>
        </is>
      </c>
      <c r="F5" s="182" t="inlineStr">
        <is>
          <t>A profile suffix marks a unit as selectable only once in the entire army regardless of how many battalions are present.</t>
        </is>
      </c>
      <c r="G5" s="182" t="inlineStr">
        <is>
          <t>unique [U]; army-unique marker</t>
        </is>
      </c>
      <c r="H5" s="182" t="inlineStr">
        <is>
          <t>Encodes list-wide uniqueness directly in the profile or roster label.</t>
        </is>
      </c>
      <c r="I5" s="182" t="inlineStr">
        <is>
          <t>[U] / maximum one per army</t>
        </is>
      </c>
      <c r="J5" s="182" t="inlineStr">
        <is>
          <t>Kings of War 4th Edition</t>
        </is>
      </c>
      <c r="K5" s="182" t="inlineStr">
        <is>
          <t>https://www.manticgames.com/news/kings-of-war-4th-edition-building-armies/</t>
        </is>
      </c>
    </row>
    <row r="6">
      <c r="A6" s="182" t="inlineStr">
        <is>
          <t>Commander Category Conversion</t>
        </is>
      </c>
      <c r="B6" s="182" t="inlineStr">
        <is>
          <t>v62</t>
        </is>
      </c>
      <c r="C6" s="182" t="inlineStr">
        <is>
          <t>Generic concept from system-specific rule</t>
        </is>
      </c>
      <c r="D6" s="182" t="inlineStr">
        <is>
          <t>Deployment &amp; army building / Leader-modified roster taxonomy</t>
        </is>
      </c>
      <c r="E6" s="182" t="inlineStr">
        <is>
          <t>medium</t>
        </is>
      </c>
      <c r="F6" s="182" t="inlineStr">
        <is>
          <t>A commander can change another unit's army-building category, altering which structural requirements and unlock relationships apply to it.</t>
        </is>
      </c>
      <c r="G6" s="182" t="inlineStr">
        <is>
          <t>slot-category conversion; commander unlock conversion</t>
        </is>
      </c>
      <c r="H6" s="182" t="inlineStr">
        <is>
          <t>Makes commander choice reshape list construction rather than only battlefield performance.</t>
        </is>
      </c>
      <c r="I6" s="182" t="inlineStr">
        <is>
          <t>unit category change / commander effect</t>
        </is>
      </c>
      <c r="J6" s="182" t="inlineStr">
        <is>
          <t>Kings of War 4th Edition</t>
        </is>
      </c>
      <c r="K6" s="182" t="inlineStr">
        <is>
          <t>https://www.manticgames.com/news/kings-of-war-4th-edition-building-armies/</t>
        </is>
      </c>
    </row>
    <row r="7">
      <c r="A7" s="182" t="inlineStr">
        <is>
          <t>Trait-Gated Command Order</t>
        </is>
      </c>
      <c r="B7" s="182" t="inlineStr">
        <is>
          <t>v62</t>
        </is>
      </c>
      <c r="C7" s="182" t="inlineStr">
        <is>
          <t>Generic concept from system-specific rule</t>
        </is>
      </c>
      <c r="D7" s="182" t="inlineStr">
        <is>
          <t>Command &amp; control / Eligibility-filtered command effect</t>
        </is>
      </c>
      <c r="E7" s="182" t="inlineStr">
        <is>
          <t>medium</t>
        </is>
      </c>
      <c r="F7" s="182" t="inlineStr">
        <is>
          <t>A command effect may only target units with a specified Trait or unit type rather than every friendly unit in range.</t>
        </is>
      </c>
      <c r="G7" s="182" t="inlineStr">
        <is>
          <t>keyword-gated order; unit-type-gated order</t>
        </is>
      </c>
      <c r="H7" s="182" t="inlineStr">
        <is>
          <t>Uses unit taxonomy to restrict tactical buffs and reinforce faction doctrine.</t>
        </is>
      </c>
      <c r="I7" s="182" t="inlineStr">
        <is>
          <t>Trait or unit-type requirement</t>
        </is>
      </c>
      <c r="J7" s="182" t="inlineStr">
        <is>
          <t>Kings of War 4th Edition</t>
        </is>
      </c>
      <c r="K7" s="182" t="inlineStr">
        <is>
          <t>https://www.manticgames.com/news/kings-of-war-4th-edition-advanced-games/</t>
        </is>
      </c>
    </row>
    <row r="8">
      <c r="A8" s="182" t="inlineStr">
        <is>
          <t>Commander-Tier Order Dice</t>
        </is>
      </c>
      <c r="B8" s="182" t="inlineStr">
        <is>
          <t>v62</t>
        </is>
      </c>
      <c r="C8" s="182" t="inlineStr">
        <is>
          <t>Generic concept from system-specific rule</t>
        </is>
      </c>
      <c r="D8" s="182" t="inlineStr">
        <is>
          <t>Command &amp; control / Rank-scaled order reliability</t>
        </is>
      </c>
      <c r="E8" s="182" t="inlineStr">
        <is>
          <t>medium</t>
        </is>
      </c>
      <c r="F8" s="182" t="inlineStr">
        <is>
          <t>Different commander tiers roll different numbers of ordinary dice when attempting the same command-order procedure.</t>
        </is>
      </c>
      <c r="G8" s="182" t="inlineStr">
        <is>
          <t>command-rank dice pool; leader-tier command roll</t>
        </is>
      </c>
      <c r="H8" s="182" t="inlineStr">
        <is>
          <t>Makes senior command improve reliability through dice volume rather than a separate command statistic.</t>
        </is>
      </c>
      <c r="I8" s="182" t="inlineStr">
        <is>
          <t>Champion 2D6 / Warlord 3D6 in source</t>
        </is>
      </c>
      <c r="J8" s="182" t="inlineStr">
        <is>
          <t>Kings of War 4th Edition</t>
        </is>
      </c>
      <c r="K8" s="182" t="inlineStr">
        <is>
          <t>https://www.manticgames.com/news/kings-of-war-4th-edition-advanced-games/</t>
        </is>
      </c>
    </row>
    <row r="9">
      <c r="A9" s="182" t="inlineStr">
        <is>
          <t>Command Order Range</t>
        </is>
      </c>
      <c r="B9" s="182" t="inlineStr">
        <is>
          <t>v62</t>
        </is>
      </c>
      <c r="C9" s="182" t="inlineStr">
        <is>
          <t>Generic concept from system-specific rule</t>
        </is>
      </c>
      <c r="D9" s="182" t="inlineStr">
        <is>
          <t>Command &amp; control / Spatial command eligibility</t>
        </is>
      </c>
      <c r="E9" s="182" t="inlineStr">
        <is>
          <t>medium</t>
        </is>
      </c>
      <c r="F9" s="182" t="inlineStr">
        <is>
          <t>A commander can attempt orders only on friendly units within a defined distance.</t>
        </is>
      </c>
      <c r="G9" s="182" t="inlineStr">
        <is>
          <t>order radius; command reach</t>
        </is>
      </c>
      <c r="H9" s="182" t="inlineStr">
        <is>
          <t>Turns commander positioning into part of the resource and buff economy.</t>
        </is>
      </c>
      <c r="I9" s="182" t="inlineStr">
        <is>
          <t>12 inches in source</t>
        </is>
      </c>
      <c r="J9" s="182" t="inlineStr">
        <is>
          <t>Kings of War 4th Edition</t>
        </is>
      </c>
      <c r="K9" s="182" t="inlineStr">
        <is>
          <t>https://www.manticgames.com/news/kings-of-war-4th-edition-advanced-games/</t>
        </is>
      </c>
    </row>
    <row r="10">
      <c r="A10" s="182" t="inlineStr">
        <is>
          <t>Command Order Self-Exclusion</t>
        </is>
      </c>
      <c r="B10" s="182" t="inlineStr">
        <is>
          <t>v62</t>
        </is>
      </c>
      <c r="C10" s="182" t="inlineStr">
        <is>
          <t>Generic concept from system-specific rule</t>
        </is>
      </c>
      <c r="D10" s="182" t="inlineStr">
        <is>
          <t>Command &amp; control / Source-class target prohibition</t>
        </is>
      </c>
      <c r="E10" s="182" t="inlineStr">
        <is>
          <t>medium</t>
        </is>
      </c>
      <c r="F10" s="182" t="inlineStr">
        <is>
          <t>Commanders may issue orders while themselves engaged or affected by other statuses, but the order system excludes commander models as targets.</t>
        </is>
      </c>
      <c r="G10" s="182" t="inlineStr">
        <is>
          <t>commander target exclusion; no self-order</t>
        </is>
      </c>
      <c r="H10" s="182" t="inlineStr">
        <is>
          <t>Separates ability to issue command from eligibility to receive its benefits.</t>
        </is>
      </c>
      <c r="I10" s="182" t="inlineStr">
        <is>
          <t>binary target restriction</t>
        </is>
      </c>
      <c r="J10" s="182" t="inlineStr">
        <is>
          <t>Kings of War 4th Edition</t>
        </is>
      </c>
      <c r="K10" s="182" t="inlineStr">
        <is>
          <t>https://www.manticgames.com/news/kings-of-war-4th-edition-advanced-games/</t>
        </is>
      </c>
    </row>
    <row r="11">
      <c r="A11" s="182" t="inlineStr">
        <is>
          <t>Turn-Limited Command Effect</t>
        </is>
      </c>
      <c r="B11" s="182" t="inlineStr">
        <is>
          <t>v62</t>
        </is>
      </c>
      <c r="C11" s="182" t="inlineStr">
        <is>
          <t>Generic concept from system-specific rule</t>
        </is>
      </c>
      <c r="D11" s="182" t="inlineStr">
        <is>
          <t>Command &amp; control / Short-duration command modifier</t>
        </is>
      </c>
      <c r="E11" s="182" t="inlineStr">
        <is>
          <t>medium</t>
        </is>
      </c>
      <c r="F11" s="182" t="inlineStr">
        <is>
          <t>Unless specifically stated otherwise, a successful command order affects its target only until the end of the current turn.</t>
        </is>
      </c>
      <c r="G11" s="182" t="inlineStr">
        <is>
          <t>temporary order buff; order-duration expiry</t>
        </is>
      </c>
      <c r="H11" s="182" t="inlineStr">
        <is>
          <t>Makes command effects tactical pulses rather than persistent upgrades.</t>
        </is>
      </c>
      <c r="I11" s="182" t="inlineStr">
        <is>
          <t>until end of turn</t>
        </is>
      </c>
      <c r="J11" s="182" t="inlineStr">
        <is>
          <t>Kings of War 4th Edition</t>
        </is>
      </c>
      <c r="K11" s="182" t="inlineStr">
        <is>
          <t>https://www.manticgames.com/news/kings-of-war-4th-edition-advanced-games/</t>
        </is>
      </c>
    </row>
    <row r="12">
      <c r="A12" s="182" t="inlineStr">
        <is>
          <t>Shooting-Capped Rout</t>
        </is>
      </c>
      <c r="B12" s="182" t="inlineStr">
        <is>
          <t>v62</t>
        </is>
      </c>
      <c r="C12" s="182" t="inlineStr">
        <is>
          <t>Generic concept from system-specific rule</t>
        </is>
      </c>
      <c r="D12" s="182" t="inlineStr">
        <is>
          <t>Damage &amp; morale / Attack-mode capped destruction result</t>
        </is>
      </c>
      <c r="E12" s="182" t="inlineStr">
        <is>
          <t>medium</t>
        </is>
      </c>
      <c r="F12" s="182" t="inlineStr">
        <is>
          <t>A unit failing a morale test caused by shooting normally stops at a degraded morale result rather than being destroyed outright unless it is already near collapse.</t>
        </is>
      </c>
      <c r="G12" s="182" t="inlineStr">
        <is>
          <t>ranged rout protection; shooting-limited morale failure</t>
        </is>
      </c>
      <c r="H12" s="182" t="inlineStr">
        <is>
          <t>Makes ranged attacks soften formations while reserving routine decisive destruction for close combat.</t>
        </is>
      </c>
      <c r="I12" s="182" t="inlineStr">
        <is>
          <t>Nerve failure / Wavering rather than Rout in source</t>
        </is>
      </c>
      <c r="J12" s="182" t="inlineStr">
        <is>
          <t>Kings of War 4th Edition</t>
        </is>
      </c>
      <c r="K12" s="182" t="inlineStr">
        <is>
          <t>https://www.manticgames.com/news/kings-of-war-4th-edition-the-ranged-phase/</t>
        </is>
      </c>
    </row>
    <row r="13">
      <c r="A13" s="182" t="inlineStr">
        <is>
          <t>Engagement Contact Without Combat</t>
        </is>
      </c>
      <c r="B13" s="182" t="inlineStr">
        <is>
          <t>v62</t>
        </is>
      </c>
      <c r="C13" s="182" t="inlineStr">
        <is>
          <t>Generic concept from system-specific rule</t>
        </is>
      </c>
      <c r="D13" s="182" t="inlineStr">
        <is>
          <t>Movement / Contact-state separation</t>
        </is>
      </c>
      <c r="E13" s="182" t="inlineStr">
        <is>
          <t>medium</t>
        </is>
      </c>
      <c r="F13" s="182" t="inlineStr">
        <is>
          <t>Enemy formations may physically touch without automatically becoming engaged; engagement is created by the appropriate combat action rather than contact alone.</t>
        </is>
      </c>
      <c r="G13" s="182" t="inlineStr">
        <is>
          <t>non-engaged contact; touching without engagement</t>
        </is>
      </c>
      <c r="H13" s="182" t="inlineStr">
        <is>
          <t>Separates miniature geometry from combat state and removes mandatory stand-off spacing.</t>
        </is>
      </c>
      <c r="I13" s="182" t="inlineStr">
        <is>
          <t>physical contact / binary engagement state</t>
        </is>
      </c>
      <c r="J13" s="182" t="inlineStr">
        <is>
          <t>Kings of War 4th Edition</t>
        </is>
      </c>
      <c r="K13" s="182" t="inlineStr">
        <is>
          <t>https://www.manticgames.com/news/kings-of-war-4th-edition-the-movement-phase/</t>
        </is>
      </c>
    </row>
    <row r="14">
      <c r="A14" s="182" t="inlineStr">
        <is>
          <t>No-Shortest-Route Charge</t>
        </is>
      </c>
      <c r="B14" s="182" t="inlineStr">
        <is>
          <t>v62</t>
        </is>
      </c>
      <c r="C14" s="182" t="inlineStr">
        <is>
          <t>Generic concept from system-specific rule</t>
        </is>
      </c>
      <c r="D14" s="182" t="inlineStr">
        <is>
          <t>Movement / Path-flexible charge</t>
        </is>
      </c>
      <c r="E14" s="182" t="inlineStr">
        <is>
          <t>medium</t>
        </is>
      </c>
      <c r="F14" s="182" t="inlineStr">
        <is>
          <t>A legal charge need not follow the geometrically shortest route, allowing the attacker to choose a valid approach around intervening geometry.</t>
        </is>
      </c>
      <c r="G14" s="182" t="inlineStr">
        <is>
          <t>flexible charge path; non-minimal charge route</t>
        </is>
      </c>
      <c r="H14" s="182" t="inlineStr">
        <is>
          <t>Reduces pathing disputes and gives the attacker controlled freedom in final approach.</t>
        </is>
      </c>
      <c r="I14" s="182" t="inlineStr">
        <is>
          <t>legal movement path / charge</t>
        </is>
      </c>
      <c r="J14" s="182" t="inlineStr">
        <is>
          <t>Kings of War 4th Edition</t>
        </is>
      </c>
      <c r="K14" s="182" t="inlineStr">
        <is>
          <t>https://www.manticgames.com/news/kings-of-war-4th-edition-the-movement-phase/</t>
        </is>
      </c>
    </row>
    <row r="15">
      <c r="A15" s="182" t="inlineStr">
        <is>
          <t>Two-Unit Facing Charge Cap</t>
        </is>
      </c>
      <c r="B15" s="182" t="inlineStr">
        <is>
          <t>v62</t>
        </is>
      </c>
      <c r="C15" s="182" t="inlineStr">
        <is>
          <t>Generic concept from system-specific rule</t>
        </is>
      </c>
      <c r="D15" s="182" t="inlineStr">
        <is>
          <t>Movement / Per-facing engagement capacity</t>
        </is>
      </c>
      <c r="E15" s="182" t="inlineStr">
        <is>
          <t>medium</t>
        </is>
      </c>
      <c r="F15" s="182" t="inlineStr">
        <is>
          <t>Only a limited number of friendly units may simultaneously charge the same facing of a target.</t>
        </is>
      </c>
      <c r="G15" s="182" t="inlineStr">
        <is>
          <t>multi-charge facing cap; attacker-per-facing limit</t>
        </is>
      </c>
      <c r="H15" s="182" t="inlineStr">
        <is>
          <t>Caps concentration by geometric frontage rather than a global attacker count.</t>
        </is>
      </c>
      <c r="I15" s="182" t="inlineStr">
        <is>
          <t>maximum 2 units per facing in source</t>
        </is>
      </c>
      <c r="J15" s="182" t="inlineStr">
        <is>
          <t>Kings of War 4th Edition</t>
        </is>
      </c>
      <c r="K15" s="182" t="inlineStr">
        <is>
          <t>https://www.manticgames.com/news/kings-of-war-4th-edition-the-movement-phase/</t>
        </is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34" customWidth="1" style="175" min="1" max="1"/>
    <col width="10" customWidth="1" style="175" min="2" max="2"/>
    <col width="36" customWidth="1" style="175" min="3" max="3"/>
    <col width="45" customWidth="1" style="175" min="4" max="4"/>
    <col width="12" customWidth="1" style="175" min="5" max="5"/>
    <col width="66" customWidth="1" style="175" min="6" max="6"/>
    <col width="46" customWidth="1" style="175" min="7" max="7"/>
    <col width="62" customWidth="1" style="175" min="8" max="8"/>
    <col width="38" customWidth="1" style="175" min="9" max="9"/>
    <col width="28" customWidth="1" style="175" min="10" max="10"/>
    <col width="70" customWidth="1" style="175" min="11" max="11"/>
  </cols>
  <sheetData>
    <row r="1">
      <c r="A1" s="182" t="inlineStr">
        <is>
          <t>term</t>
        </is>
      </c>
      <c r="B1" s="182" t="inlineStr">
        <is>
          <t>phase</t>
        </is>
      </c>
      <c r="C1" s="182" t="inlineStr">
        <is>
          <t>type</t>
        </is>
      </c>
      <c r="D1" s="182" t="inlineStr">
        <is>
          <t>ruleset_scope</t>
        </is>
      </c>
      <c r="E1" s="182" t="inlineStr">
        <is>
          <t>frequency</t>
        </is>
      </c>
      <c r="F1" s="182" t="inlineStr">
        <is>
          <t>definition</t>
        </is>
      </c>
      <c r="G1" s="182" t="inlineStr">
        <is>
          <t>abbreviation_or_aliases</t>
        </is>
      </c>
      <c r="H1" s="182" t="inlineStr">
        <is>
          <t>mechanical_role</t>
        </is>
      </c>
      <c r="I1" s="182" t="inlineStr">
        <is>
          <t>typical_value_unit</t>
        </is>
      </c>
      <c r="J1" s="182" t="inlineStr">
        <is>
          <t>source_family</t>
        </is>
      </c>
      <c r="K1" s="182" t="inlineStr">
        <is>
          <t>source_url</t>
        </is>
      </c>
    </row>
    <row r="2">
      <c r="A2" s="182" t="inlineStr">
        <is>
          <t>Warbeast Frenzy</t>
        </is>
      </c>
      <c r="B2" s="182" t="inlineStr">
        <is>
          <t>v63</t>
        </is>
      </c>
      <c r="C2" s="182" t="inlineStr">
        <is>
          <t>System-specific label, reusable concept</t>
        </is>
      </c>
      <c r="D2" s="182" t="inlineStr">
        <is>
          <t>Damage &amp; morale / Resource-overload loss of control</t>
        </is>
      </c>
      <c r="E2" s="182" t="inlineStr">
        <is>
          <t>medium</t>
        </is>
      </c>
      <c r="F2" s="182" t="inlineStr">
        <is>
          <t>A resource-bearing creature can fail a threshold test and immediately perform a constrained, automatic activation instead of remaining under normal player control.</t>
        </is>
      </c>
      <c r="G2" s="182" t="inlineStr">
        <is>
          <t>frenzy; uncontrolled activation</t>
        </is>
      </c>
      <c r="H2" s="182" t="inlineStr">
        <is>
          <t>Converts accumulated resource pressure into a risk of temporary loss of agency.</t>
        </is>
      </c>
      <c r="I2" s="182" t="inlineStr">
        <is>
          <t>threshold test / fury load / forced activation</t>
        </is>
      </c>
      <c r="J2" s="182" t="inlineStr">
        <is>
          <t>Warmachine</t>
        </is>
      </c>
      <c r="K2" s="182" t="inlineStr">
        <is>
          <t>https://warmachine.gg/pages/warmachine-app</t>
        </is>
      </c>
    </row>
    <row r="3">
      <c r="A3" s="182" t="inlineStr">
        <is>
          <t>Threshold Check</t>
        </is>
      </c>
      <c r="B3" s="182" t="inlineStr">
        <is>
          <t>v63</t>
        </is>
      </c>
      <c r="C3" s="182" t="inlineStr">
        <is>
          <t>System-specific label, reusable concept</t>
        </is>
      </c>
      <c r="D3" s="182" t="inlineStr">
        <is>
          <t>Damage &amp; morale / Load-modified control test</t>
        </is>
      </c>
      <c r="E3" s="182" t="inlineStr">
        <is>
          <t>medium</t>
        </is>
      </c>
      <c r="F3" s="182" t="inlineStr">
        <is>
          <t>A creature tests its self-control against a Threshold characteristic, with accumulated fury making failure and frenzy more likely.</t>
        </is>
      </c>
      <c r="G3" s="182" t="inlineStr">
        <is>
          <t>THR check; frenzy check</t>
        </is>
      </c>
      <c r="H3" s="182" t="inlineStr">
        <is>
          <t>Turns stored resource on a subordinate into a rising probability of behavioural failure.</t>
        </is>
      </c>
      <c r="I3" s="182" t="inlineStr">
        <is>
          <t>THR stat / dice roll / fury modifier</t>
        </is>
      </c>
      <c r="J3" s="182" t="inlineStr">
        <is>
          <t>Warmachine</t>
        </is>
      </c>
      <c r="K3" s="182" t="inlineStr">
        <is>
          <t>https://warmachine.gg/pages/warmachine-app</t>
        </is>
      </c>
    </row>
    <row r="4">
      <c r="A4" s="182" t="inlineStr">
        <is>
          <t>Reave Fury</t>
        </is>
      </c>
      <c r="B4" s="182" t="inlineStr">
        <is>
          <t>v63</t>
        </is>
      </c>
      <c r="C4" s="182" t="inlineStr">
        <is>
          <t>System-specific label, reusable concept</t>
        </is>
      </c>
      <c r="D4" s="182" t="inlineStr">
        <is>
          <t>Resources / Resource recovery from destroyed subordinate</t>
        </is>
      </c>
      <c r="E4" s="182" t="inlineStr">
        <is>
          <t>medium</t>
        </is>
      </c>
      <c r="F4" s="182" t="inlineStr">
        <is>
          <t>When a controlled creature is destroyed within command reach, its controller can recover resource that remained on it, subject to capacity and eligibility restrictions.</t>
        </is>
      </c>
      <c r="G4" s="182" t="inlineStr">
        <is>
          <t>reaving; death-resource recovery</t>
        </is>
      </c>
      <c r="H4" s="182" t="inlineStr">
        <is>
          <t>Prevents resource stranded on a destroyed subordinate from always disappearing and makes casualty timing affect the controller economy.</t>
        </is>
      </c>
      <c r="I4" s="182" t="inlineStr">
        <is>
          <t>fury points / control range / controller capacity</t>
        </is>
      </c>
      <c r="J4" s="182" t="inlineStr">
        <is>
          <t>Warmachine</t>
        </is>
      </c>
      <c r="K4" s="182" t="inlineStr">
        <is>
          <t>https://warmachine.gg/pages/warmachine-app</t>
        </is>
      </c>
    </row>
    <row r="5">
      <c r="A5" s="182" t="inlineStr">
        <is>
          <t>Damage Transfer</t>
        </is>
      </c>
      <c r="B5" s="182" t="inlineStr">
        <is>
          <t>v63</t>
        </is>
      </c>
      <c r="C5" s="182" t="inlineStr">
        <is>
          <t>Generic concept from system-specific rule</t>
        </is>
      </c>
      <c r="D5" s="182" t="inlineStr">
        <is>
          <t>Damage &amp; morale / Controller-to-subordinate damage redirection</t>
        </is>
      </c>
      <c r="E5" s="182" t="inlineStr">
        <is>
          <t>medium</t>
        </is>
      </c>
      <c r="F5" s="182" t="inlineStr">
        <is>
          <t>A controller can spend a resource to redirect incoming damage to an eligible controlled creature instead of suffering it personally.</t>
        </is>
      </c>
      <c r="G5" s="182" t="inlineStr">
        <is>
          <t>transfer damage; subordinate damage sink</t>
        </is>
      </c>
      <c r="H5" s="182" t="inlineStr">
        <is>
          <t>Turns subordinate durability into an extension of leader survivability at a resource cost.</t>
        </is>
      </c>
      <c r="I5" s="182" t="inlineStr">
        <is>
          <t>resource point / damage packet / control range</t>
        </is>
      </c>
      <c r="J5" s="182" t="inlineStr">
        <is>
          <t>Warmachine</t>
        </is>
      </c>
      <c r="K5" s="182" t="inlineStr">
        <is>
          <t>https://warmachine.gg/pages/warmachine-app</t>
        </is>
      </c>
    </row>
    <row r="6">
      <c r="A6" s="182" t="inlineStr">
        <is>
          <t>Field Allowance</t>
        </is>
      </c>
      <c r="B6" s="182" t="inlineStr">
        <is>
          <t>v63</t>
        </is>
      </c>
      <c r="C6" s="182" t="inlineStr">
        <is>
          <t>System-specific label, generic concept</t>
        </is>
      </c>
      <c r="D6" s="182" t="inlineStr">
        <is>
          <t>Deployment &amp; army building / Per-profile inclusion ceiling</t>
        </is>
      </c>
      <c r="E6" s="182" t="inlineStr">
        <is>
          <t>medium</t>
        </is>
      </c>
      <c r="F6" s="182" t="inlineStr">
        <is>
          <t>A profile carries a field-allowance value limiting how many copies of that model or unit may be included in an army.</t>
        </is>
      </c>
      <c r="G6" s="182" t="inlineStr">
        <is>
          <t>FA; roster copy limit</t>
        </is>
      </c>
      <c r="H6" s="182" t="inlineStr">
        <is>
          <t>Controls repetition at the individual-profile level independently of points cost.</t>
        </is>
      </c>
      <c r="I6" s="182" t="inlineStr">
        <is>
          <t>integer copies / profile / army</t>
        </is>
      </c>
      <c r="J6" s="182" t="inlineStr">
        <is>
          <t>Warmachine</t>
        </is>
      </c>
      <c r="K6" s="182" t="inlineStr">
        <is>
          <t>https://warmachine.gg/pages/warmachine-app</t>
        </is>
      </c>
    </row>
    <row r="7">
      <c r="A7" s="182" t="inlineStr">
        <is>
          <t>Hardpoint Customisation</t>
        </is>
      </c>
      <c r="B7" s="182" t="inlineStr">
        <is>
          <t>v63</t>
        </is>
      </c>
      <c r="C7" s="182" t="inlineStr">
        <is>
          <t>System-specific label, reusable concept</t>
        </is>
      </c>
      <c r="D7" s="182" t="inlineStr">
        <is>
          <t>Deployment &amp; army building / Slot-based model configuration</t>
        </is>
      </c>
      <c r="E7" s="182" t="inlineStr">
        <is>
          <t>medium</t>
        </is>
      </c>
      <c r="F7" s="182" t="inlineStr">
        <is>
          <t>A base warjack or warbeast chassis has defined equipment locations into which compatible weapons or options are selected before play.</t>
        </is>
      </c>
      <c r="G7" s="182" t="inlineStr">
        <is>
          <t>hardpoints; configurable chassis loadout</t>
        </is>
      </c>
      <c r="H7" s="182" t="inlineStr">
        <is>
          <t>Separates the durable chassis profile from swappable offensive or utility modules.</t>
        </is>
      </c>
      <c r="I7" s="182" t="inlineStr">
        <is>
          <t>hardpoint slots / weapon or equipment option</t>
        </is>
      </c>
      <c r="J7" s="182" t="inlineStr">
        <is>
          <t>Warmachine</t>
        </is>
      </c>
      <c r="K7" s="182" t="inlineStr">
        <is>
          <t>https://warmachine.gg/pages/warmachine-app</t>
        </is>
      </c>
    </row>
    <row r="8">
      <c r="A8" s="182" t="inlineStr">
        <is>
          <t>Power Attack</t>
        </is>
      </c>
      <c r="B8" s="182" t="inlineStr">
        <is>
          <t>v63</t>
        </is>
      </c>
      <c r="C8" s="182" t="inlineStr">
        <is>
          <t>System-specific label, reusable concept</t>
        </is>
      </c>
      <c r="D8" s="182" t="inlineStr">
        <is>
          <t>Combat &amp; weapons / Resource-paid positional attack family</t>
        </is>
      </c>
      <c r="E8" s="182" t="inlineStr">
        <is>
          <t>medium</t>
        </is>
      </c>
      <c r="F8" s="182" t="inlineStr">
        <is>
          <t>Large or powerful models can replace ordinary weapon use with special attacks that emphasise displacement, knockdown, trampling or throwing rather than weapon-profile damage alone.</t>
        </is>
      </c>
      <c r="G8" s="182" t="inlineStr">
        <is>
          <t>slam; throw; head-butt; trample</t>
        </is>
      </c>
      <c r="H8" s="182" t="inlineStr">
        <is>
          <t>Provides a shared rules family for attacks whose primary value is battlefield manipulation.</t>
        </is>
      </c>
      <c r="I8" s="182" t="inlineStr">
        <is>
          <t>action plus resource / model-size or equipment requirements</t>
        </is>
      </c>
      <c r="J8" s="182" t="inlineStr">
        <is>
          <t>Warmachine</t>
        </is>
      </c>
      <c r="K8" s="182" t="inlineStr">
        <is>
          <t>https://warmachine.gg/pages/warmachine-app</t>
        </is>
      </c>
    </row>
    <row r="9">
      <c r="A9" s="182" t="inlineStr">
        <is>
          <t>Spell Rack</t>
        </is>
      </c>
      <c r="B9" s="182" t="inlineStr">
        <is>
          <t>v63</t>
        </is>
      </c>
      <c r="C9" s="182" t="inlineStr">
        <is>
          <t>System-specific label, reusable concept</t>
        </is>
      </c>
      <c r="D9" s="182" t="inlineStr">
        <is>
          <t>Magic &amp; powers / Leader spell-loadout selection</t>
        </is>
      </c>
      <c r="E9" s="182" t="inlineStr">
        <is>
          <t>medium</t>
        </is>
      </c>
      <c r="F9" s="182" t="inlineStr">
        <is>
          <t>A leader selects part of its spell package from an army-level menu before the game, supplementing any abilities fixed to that leader.</t>
        </is>
      </c>
      <c r="G9" s="182" t="inlineStr">
        <is>
          <t>rack spell; pre-battle spell selection</t>
        </is>
      </c>
      <c r="H9" s="182" t="inlineStr">
        <is>
          <t>Moves some magical capability from fixed character design into pre-battle loadout choice.</t>
        </is>
      </c>
      <c r="I9" s="182" t="inlineStr">
        <is>
          <t>spell slots / army menu / leader</t>
        </is>
      </c>
      <c r="J9" s="182" t="inlineStr">
        <is>
          <t>Warmachine</t>
        </is>
      </c>
      <c r="K9" s="182" t="inlineStr">
        <is>
          <t>https://warmachine.gg/pages/warmachine-app</t>
        </is>
      </c>
    </row>
    <row r="10">
      <c r="A10" s="182" t="inlineStr">
        <is>
          <t>Field-Allowance Rarity</t>
        </is>
      </c>
      <c r="B10" s="182" t="inlineStr">
        <is>
          <t>v63</t>
        </is>
      </c>
      <c r="C10" s="182" t="inlineStr">
        <is>
          <t>Generic design concept</t>
        </is>
      </c>
      <c r="D10" s="182" t="inlineStr">
        <is>
          <t>Deployment &amp; army building / Non-cost scarcity control</t>
        </is>
      </c>
      <c r="E10" s="182" t="inlineStr">
        <is>
          <t>medium</t>
        </is>
      </c>
      <c r="F10" s="182" t="inlineStr">
        <is>
          <t>Availability is constrained by a separate inclusion limit rather than making repeated copies progressively more expensive.</t>
        </is>
      </c>
      <c r="G10" s="182" t="inlineStr">
        <is>
          <t>FA-based rarity; availability cap</t>
        </is>
      </c>
      <c r="H10" s="182" t="inlineStr">
        <is>
          <t>Decouples battlefield price from how common a choice is permitted to be in force construction.</t>
        </is>
      </c>
      <c r="I10" s="182" t="inlineStr">
        <is>
          <t>FA integer / copies allowed</t>
        </is>
      </c>
      <c r="J10" s="182" t="inlineStr">
        <is>
          <t>Warmachine</t>
        </is>
      </c>
      <c r="K10" s="182" t="inlineStr">
        <is>
          <t>https://warmachine.gg/pages/warmachine-app</t>
        </is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phase</t>
        </is>
      </c>
      <c r="C1" t="inlineStr">
        <is>
          <t>type</t>
        </is>
      </c>
      <c r="D1" t="inlineStr">
        <is>
          <t>ruleset_scope</t>
        </is>
      </c>
      <c r="E1" t="inlineStr">
        <is>
          <t>frequency</t>
        </is>
      </c>
      <c r="F1" t="inlineStr">
        <is>
          <t>definition</t>
        </is>
      </c>
      <c r="G1" t="inlineStr">
        <is>
          <t>abbreviation_or_aliases</t>
        </is>
      </c>
      <c r="H1" t="inlineStr">
        <is>
          <t>mechanical_role</t>
        </is>
      </c>
      <c r="I1" t="inlineStr">
        <is>
          <t>typical_value_unit</t>
        </is>
      </c>
      <c r="J1" t="inlineStr">
        <is>
          <t>source_family</t>
        </is>
      </c>
      <c r="K1" t="inlineStr">
        <is>
          <t>source_url</t>
        </is>
      </c>
    </row>
    <row r="2">
      <c r="A2" t="inlineStr">
        <is>
          <t>Repeated-Activation Stress</t>
        </is>
      </c>
      <c r="B2" t="inlineStr">
        <is>
          <t>v64</t>
        </is>
      </c>
      <c r="C2" t="inlineStr">
        <is>
          <t>Generic concept from system-specific rule</t>
        </is>
      </c>
      <c r="D2" t="inlineStr">
        <is>
          <t>Turn structure / Repeat-activation pressure</t>
        </is>
      </c>
      <c r="E2" t="inlineStr">
        <is>
          <t>medium</t>
        </is>
      </c>
      <c r="F2" t="inlineStr">
        <is>
          <t>Activating a unit again during the same round adds stress instead of another activation marker, allowing tempo concentration at a growing morale cost.</t>
        </is>
      </c>
      <c r="G2" t="inlineStr">
        <is>
          <t>overactivation stress; repeat-activation cost</t>
        </is>
      </c>
      <c r="H2" t="inlineStr">
        <is>
          <t>Lets a player break normal one-activation pacing without making repeated activations free.</t>
        </is>
      </c>
      <c r="I2" t="inlineStr">
        <is>
          <t>1 stress per additional activation</t>
        </is>
      </c>
      <c r="J2" t="inlineStr">
        <is>
          <t>Warcrow</t>
        </is>
      </c>
      <c r="K2" t="inlineStr">
        <is>
          <t>https://downloads.corvusbelli.com/warcrow/wargame/rules/rules-update-1.5.1-en.pdf</t>
        </is>
      </c>
    </row>
    <row r="3">
      <c r="A3" t="inlineStr">
        <is>
          <t>Post-Activation Morale Check</t>
        </is>
      </c>
      <c r="B3" t="inlineStr">
        <is>
          <t>v64</t>
        </is>
      </c>
      <c r="C3" t="inlineStr">
        <is>
          <t>Generic concept from system-specific rule</t>
        </is>
      </c>
      <c r="D3" t="inlineStr">
        <is>
          <t>Damage &amp; morale / Threshold-triggered morale test</t>
        </is>
      </c>
      <c r="E3" t="inlineStr">
        <is>
          <t>medium</t>
        </is>
      </c>
      <c r="F3" t="inlineStr">
        <is>
          <t>At the end of an activation, a unit whose stress exceeds its Morale characteristic must pass a Willpower test or suffer a demoralised outcome.</t>
        </is>
      </c>
      <c r="G3" t="inlineStr">
        <is>
          <t>end-activation stress check; excess-stress test</t>
        </is>
      </c>
      <c r="H3" t="inlineStr">
        <is>
          <t>Makes morale risk depend on accumulated pressure crossing a profile threshold rather than on a single attack alone.</t>
        </is>
      </c>
      <c r="I3" t="inlineStr">
        <is>
          <t>stress level vs MOR / WP roll</t>
        </is>
      </c>
      <c r="J3" t="inlineStr">
        <is>
          <t>Warcrow</t>
        </is>
      </c>
      <c r="K3" t="inlineStr">
        <is>
          <t>https://www.warcrow.com/en/games/warcrow/how-to-play</t>
        </is>
      </c>
    </row>
    <row r="4">
      <c r="A4" t="inlineStr">
        <is>
          <t>Demoralised State</t>
        </is>
      </c>
      <c r="B4" t="inlineStr">
        <is>
          <t>v64</t>
        </is>
      </c>
      <c r="C4" t="inlineStr">
        <is>
          <t>System-specific label, reusable concept</t>
        </is>
      </c>
      <c r="D4" t="inlineStr">
        <is>
          <t>Damage &amp; morale / Timed loss-of-control morale state</t>
        </is>
      </c>
      <c r="E4" t="inlineStr">
        <is>
          <t>medium</t>
        </is>
      </c>
      <c r="F4" t="inlineStr">
        <is>
          <t>A failed morale response places a unit into a state where it cannot operate normally, ceases to contest objectives and later attempts to rally or flee.</t>
        </is>
      </c>
      <c r="G4" t="inlineStr">
        <is>
          <t>demoralized unit; broken state</t>
        </is>
      </c>
      <c r="H4" t="inlineStr">
        <is>
          <t>Turns morale failure into a temporary battlefield state with recovery opportunities rather than immediate deletion.</t>
        </is>
      </c>
      <c r="I4" t="inlineStr">
        <is>
          <t>state token / rally test / objective-control restriction</t>
        </is>
      </c>
      <c r="J4" t="inlineStr">
        <is>
          <t>Warcrow</t>
        </is>
      </c>
      <c r="K4" t="inlineStr">
        <is>
          <t>https://www.warcrow.com/en/games/warcrow/how-to-play</t>
        </is>
      </c>
    </row>
    <row r="5">
      <c r="A5" t="inlineStr">
        <is>
          <t>Turn-Track Rally Delay</t>
        </is>
      </c>
      <c r="B5" t="inlineStr">
        <is>
          <t>v64</t>
        </is>
      </c>
      <c r="C5" t="inlineStr">
        <is>
          <t>Generic concept from system-specific rule</t>
        </is>
      </c>
      <c r="D5" t="inlineStr">
        <is>
          <t>Damage &amp; morale / Future-turn recovery scheduling</t>
        </is>
      </c>
      <c r="E5" t="inlineStr">
        <is>
          <t>medium</t>
        </is>
      </c>
      <c r="F5" t="inlineStr">
        <is>
          <t>When a unit becomes demoralised, its next rally opportunity is scheduled on a future position of the turn tracker rather than occurring immediately.</t>
        </is>
      </c>
      <c r="G5" t="inlineStr">
        <is>
          <t>scheduled rally; delayed morale recovery</t>
        </is>
      </c>
      <c r="H5" t="inlineStr">
        <is>
          <t>Makes recovery delay explicit and visible, while reusing the scenario timing track instead of creating a separate countdown subsystem.</t>
        </is>
      </c>
      <c r="I5" t="inlineStr">
        <is>
          <t>future turn position / paired marker</t>
        </is>
      </c>
      <c r="J5" t="inlineStr">
        <is>
          <t>Warcrow</t>
        </is>
      </c>
      <c r="K5" t="inlineStr">
        <is>
          <t>https://www.warcrow.com/en/games/warcrow/how-to-play</t>
        </is>
      </c>
    </row>
    <row r="6">
      <c r="A6" t="inlineStr">
        <is>
          <t>Activity-Weighted Stress Recovery</t>
        </is>
      </c>
      <c r="B6" t="inlineStr">
        <is>
          <t>v64</t>
        </is>
      </c>
      <c r="C6" t="inlineStr">
        <is>
          <t>Generic concept from system-specific rule</t>
        </is>
      </c>
      <c r="D6" t="inlineStr">
        <is>
          <t>Damage &amp; morale / End-round recovery by activity level</t>
        </is>
      </c>
      <c r="E6" t="inlineStr">
        <is>
          <t>medium</t>
        </is>
      </c>
      <c r="F6" t="inlineStr">
        <is>
          <t>End-of-round stress recovery is larger for units that did not activate and smaller for units that did, so resting through inactivity accelerates recovery.</t>
        </is>
      </c>
      <c r="G6" t="inlineStr">
        <is>
          <t>idle recovery; activated recovery</t>
        </is>
      </c>
      <c r="H6" t="inlineStr">
        <is>
          <t>Prices tempo across rounds by linking recovery rate to how heavily a unit was used.</t>
        </is>
      </c>
      <c r="I6" t="inlineStr">
        <is>
          <t>up to 2 stress if inactive / 1 if activated in current rules</t>
        </is>
      </c>
      <c r="J6" t="inlineStr">
        <is>
          <t>Warcrow</t>
        </is>
      </c>
      <c r="K6" t="inlineStr">
        <is>
          <t>https://downloads.corvusbelli.com/warcrow/wargame/rules/rules-update-1.5.1-en.pdf</t>
        </is>
      </c>
    </row>
    <row r="7">
      <c r="A7" t="inlineStr">
        <is>
          <t>Idle End-Round Move</t>
        </is>
      </c>
      <c r="B7" t="inlineStr">
        <is>
          <t>v64</t>
        </is>
      </c>
      <c r="C7" t="inlineStr">
        <is>
          <t>System-specific rule, reusable concept</t>
        </is>
      </c>
      <c r="D7" t="inlineStr">
        <is>
          <t>Turn structure / Unused-activation compensation</t>
        </is>
      </c>
      <c r="E7" t="inlineStr">
        <is>
          <t>medium</t>
        </is>
      </c>
      <c r="F7" t="inlineStr">
        <is>
          <t>At the end of the round, eligible units that were never activated can make a limited move or perform a recovery action.</t>
        </is>
      </c>
      <c r="G7" t="inlineStr">
        <is>
          <t>no-one-gets-left-behind move; unused-unit catch-up</t>
        </is>
      </c>
      <c r="H7" t="inlineStr">
        <is>
          <t>Reduces the penalty for leaving a unit unused and lets inactive pieces reposition without receiving a full normal activation.</t>
        </is>
      </c>
      <c r="I7" t="inlineStr">
        <is>
          <t>one move action or Rest / eligibility restrictions</t>
        </is>
      </c>
      <c r="J7" t="inlineStr">
        <is>
          <t>Warcrow</t>
        </is>
      </c>
      <c r="K7" t="inlineStr">
        <is>
          <t>https://downloads.corvusbelli.com/warcrow/wargame/rules/rules-update-1.5.1-en.pdf</t>
        </is>
      </c>
    </row>
    <row r="8">
      <c r="A8" t="inlineStr">
        <is>
          <t>Victory-Deficit Initiative</t>
        </is>
      </c>
      <c r="B8" t="inlineStr">
        <is>
          <t>v64</t>
        </is>
      </c>
      <c r="C8" t="inlineStr">
        <is>
          <t>Generic concept from system-specific rule</t>
        </is>
      </c>
      <c r="D8" t="inlineStr">
        <is>
          <t>Turn structure / Score-based initiative compensation</t>
        </is>
      </c>
      <c r="E8" t="inlineStr">
        <is>
          <t>medium</t>
        </is>
      </c>
      <c r="F8" t="inlineStr">
        <is>
          <t>The player with fewer Victory Points receives initiative for the next round; ties pass initiative to the player who did not hold it previously.</t>
        </is>
      </c>
      <c r="G8" t="inlineStr">
        <is>
          <t>trailing-player initiative; comeback initiative</t>
        </is>
      </c>
      <c r="H8" t="inlineStr">
        <is>
          <t>Uses current score to give the trailing side the next-round timing advantage without changing the score itself.</t>
        </is>
      </c>
      <c r="I8" t="inlineStr">
        <is>
          <t>VP comparison / initiative token</t>
        </is>
      </c>
      <c r="J8" t="inlineStr">
        <is>
          <t>Warcrow</t>
        </is>
      </c>
      <c r="K8" t="inlineStr">
        <is>
          <t>https://www.warcrow.com/en/games/warcrow/how-to-play</t>
        </is>
      </c>
    </row>
    <row r="9">
      <c r="A9" t="inlineStr">
        <is>
          <t>Positioning Manoeuvres</t>
        </is>
      </c>
      <c r="B9" t="inlineStr">
        <is>
          <t>v64</t>
        </is>
      </c>
      <c r="C9" t="inlineStr">
        <is>
          <t>System-specific label, reusable concept</t>
        </is>
      </c>
      <c r="D9" t="inlineStr">
        <is>
          <t>Combat &amp; weapons / Post-engagement formation adjustment</t>
        </is>
      </c>
      <c r="E9" t="inlineStr">
        <is>
          <t>medium</t>
        </is>
      </c>
      <c r="F9" t="inlineStr">
        <is>
          <t>After units engage, models can be repositioned according to leader and enemy-contact priorities so members of the attacking unit can meaningfully participate in the fight.</t>
        </is>
      </c>
      <c r="G9" t="inlineStr">
        <is>
          <t>combat positioning; assist manoeuvres</t>
        </is>
      </c>
      <c r="H9" t="inlineStr">
        <is>
          <t>Regularises model placement after contact and converts messy approach geometry into an organised combat arrangement.</t>
        </is>
      </c>
      <c r="I9" t="inlineStr">
        <is>
          <t>base contact / leader priority / closest legal placement</t>
        </is>
      </c>
      <c r="J9" t="inlineStr">
        <is>
          <t>Warcrow</t>
        </is>
      </c>
      <c r="K9" t="inlineStr">
        <is>
          <t>https://www.warcrow.com/en/games/warcrow/how-to-play</t>
        </is>
      </c>
    </row>
    <row r="10">
      <c r="A10" t="inlineStr">
        <is>
          <t>Combat-Loss Stress</t>
        </is>
      </c>
      <c r="B10" t="inlineStr">
        <is>
          <t>v64</t>
        </is>
      </c>
      <c r="C10" t="inlineStr">
        <is>
          <t>Generic concept from system-specific rule</t>
        </is>
      </c>
      <c r="D10" t="inlineStr">
        <is>
          <t>Damage &amp; morale / Outcome-generated stress</t>
        </is>
      </c>
      <c r="E10" t="inlineStr">
        <is>
          <t>medium</t>
        </is>
      </c>
      <c r="F10" t="inlineStr">
        <is>
          <t>A unit that loses a melee exchange gains stress as part of the combat outcome, linking tactical defeat to later morale risk.</t>
        </is>
      </c>
      <c r="G10" t="inlineStr">
        <is>
          <t>loser stress; defeat pressure</t>
        </is>
      </c>
      <c r="H10" t="inlineStr">
        <is>
          <t>Lets combat results accumulate psychological pressure even when the losing unit survives the immediate damage.</t>
        </is>
      </c>
      <c r="I10" t="inlineStr">
        <is>
          <t>stress token / melee loss</t>
        </is>
      </c>
      <c r="J10" t="inlineStr">
        <is>
          <t>Warcrow</t>
        </is>
      </c>
      <c r="K10" t="inlineStr">
        <is>
          <t>https://www.warcrow.com/en/games/warcrow/how-to-play</t>
        </is>
      </c>
    </row>
    <row r="11">
      <c r="A11" t="inlineStr">
        <is>
          <t>Refuse-Pushback Stress</t>
        </is>
      </c>
      <c r="B11" t="inlineStr">
        <is>
          <t>v64</t>
        </is>
      </c>
      <c r="C11" t="inlineStr">
        <is>
          <t>Generic concept from system-specific rule</t>
        </is>
      </c>
      <c r="D11" t="inlineStr">
        <is>
          <t>Damage &amp; morale / Costed refusal of forced movement</t>
        </is>
      </c>
      <c r="E11" t="inlineStr">
        <is>
          <t>medium</t>
        </is>
      </c>
      <c r="F11" t="inlineStr">
        <is>
          <t>A defeated unit can refuse a post-combat pushback by accepting stress, exchanging positional stability for greater morale pressure.</t>
        </is>
      </c>
      <c r="G11" t="inlineStr">
        <is>
          <t>stand-ground stress; resist repulse</t>
        </is>
      </c>
      <c r="H11" t="inlineStr">
        <is>
          <t>Turns forced movement into a player choice with a persistent cost instead of a purely compulsory displacement.</t>
        </is>
      </c>
      <c r="I11" t="inlineStr">
        <is>
          <t>stress cost / pushback refusal</t>
        </is>
      </c>
      <c r="J11" t="inlineStr">
        <is>
          <t>Warcrow</t>
        </is>
      </c>
      <c r="K11" t="inlineStr">
        <is>
          <t>https://www.warcrow.com/en/games/warcrow/how-to-play</t>
        </is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4" customWidth="1" style="175" min="1" max="1"/>
    <col width="10" customWidth="1" style="175" min="2" max="2"/>
    <col width="36" customWidth="1" style="175" min="3" max="3"/>
    <col width="45" customWidth="1" style="175" min="4" max="4"/>
    <col width="12" customWidth="1" style="175" min="5" max="5"/>
    <col width="60" customWidth="1" style="175" min="6" max="6"/>
    <col width="42" customWidth="1" style="175" min="7" max="7"/>
    <col width="58" customWidth="1" style="175" min="8" max="8"/>
    <col width="34" customWidth="1" style="175" min="9" max="9"/>
    <col width="24" customWidth="1" style="175" min="10" max="10"/>
    <col width="55" customWidth="1" style="175" min="11" max="11"/>
  </cols>
  <sheetData>
    <row r="1">
      <c r="A1" s="206" t="inlineStr">
        <is>
          <t>term</t>
        </is>
      </c>
      <c r="B1" s="206" t="inlineStr">
        <is>
          <t>phase</t>
        </is>
      </c>
      <c r="C1" s="206" t="inlineStr">
        <is>
          <t>type</t>
        </is>
      </c>
      <c r="D1" s="206" t="inlineStr">
        <is>
          <t>ruleset_scope</t>
        </is>
      </c>
      <c r="E1" s="206" t="inlineStr">
        <is>
          <t>frequency</t>
        </is>
      </c>
      <c r="F1" s="206" t="inlineStr">
        <is>
          <t>definition</t>
        </is>
      </c>
      <c r="G1" s="206" t="inlineStr">
        <is>
          <t>abbreviation_or_aliases</t>
        </is>
      </c>
      <c r="H1" s="206" t="inlineStr">
        <is>
          <t>mechanical_role</t>
        </is>
      </c>
      <c r="I1" s="206" t="inlineStr">
        <is>
          <t>typical_value_unit</t>
        </is>
      </c>
      <c r="J1" s="206" t="inlineStr">
        <is>
          <t>source_family</t>
        </is>
      </c>
      <c r="K1" s="206" t="inlineStr">
        <is>
          <t>source_url</t>
        </is>
      </c>
    </row>
    <row r="2">
      <c r="A2" s="182" t="inlineStr">
        <is>
          <t>Scheme Rotation</t>
        </is>
      </c>
      <c r="B2" s="182" t="inlineStr">
        <is>
          <t>v65</t>
        </is>
      </c>
      <c r="C2" s="182" t="inlineStr">
        <is>
          <t>System-specific structure, reusable concept</t>
        </is>
      </c>
      <c r="D2" s="182" t="inlineStr">
        <is>
          <t>Objectives &amp; scoring / Secret-objective replacement chain</t>
        </is>
      </c>
      <c r="E2" s="182" t="inlineStr">
        <is>
          <t>medium</t>
        </is>
      </c>
      <c r="F2" s="182" t="inlineStr">
        <is>
          <t>After a secret objective is revealed or abandoned, the player selects a replacement from a restricted list of objectives linked to the previous one.</t>
        </is>
      </c>
      <c r="G2" s="182" t="inlineStr">
        <is>
          <t>objective succession; next-available scheme</t>
        </is>
      </c>
      <c r="H2" s="182" t="inlineStr">
        <is>
          <t>Makes hidden objectives evolve during the battle while constraining the next choice to a designed branch rather than reopening the full pool.</t>
        </is>
      </c>
      <c r="I2" s="182" t="inlineStr">
        <is>
          <t>scheme card / linked next-choice list</t>
        </is>
      </c>
      <c r="J2" s="182" t="inlineStr">
        <is>
          <t>Malifaux 4E</t>
        </is>
      </c>
      <c r="K2" s="182" t="inlineStr">
        <is>
          <t>https://malifauxrules.com/rules/34-strategies-and-schemes</t>
        </is>
      </c>
    </row>
    <row r="3">
      <c r="A3" s="182" t="inlineStr">
        <is>
          <t>Scheme VP Cap</t>
        </is>
      </c>
      <c r="B3" s="182" t="inlineStr">
        <is>
          <t>v65</t>
        </is>
      </c>
      <c r="C3" s="182" t="inlineStr">
        <is>
          <t>Generic concept from system-specific rule</t>
        </is>
      </c>
      <c r="D3" s="182" t="inlineStr">
        <is>
          <t>Objectives &amp; scoring / Category-specific victory ceiling</t>
        </is>
      </c>
      <c r="E3" s="182" t="inlineStr">
        <is>
          <t>medium</t>
        </is>
      </c>
      <c r="F3" s="182" t="inlineStr">
        <is>
          <t>Victory points earned from secret objectives are capped across the encounter even if further objectives would otherwise score.</t>
        </is>
      </c>
      <c r="G3" s="182" t="inlineStr">
        <is>
          <t>hidden-objective score cap; scheme ceiling</t>
        </is>
      </c>
      <c r="H3" s="182" t="inlineStr">
        <is>
          <t>Limits how much one scoring channel can dominate the final result while still allowing players to pursue additional objectives.</t>
        </is>
      </c>
      <c r="I3" s="182" t="inlineStr">
        <is>
          <t>VP cap / objective category</t>
        </is>
      </c>
      <c r="J3" s="182" t="inlineStr">
        <is>
          <t>Malifaux 4E</t>
        </is>
      </c>
      <c r="K3" s="182" t="inlineStr">
        <is>
          <t>https://malifauxrules.com/rules/34-strategies-and-schemes</t>
        </is>
      </c>
    </row>
    <row r="4">
      <c r="A4" s="182" t="inlineStr">
        <is>
          <t>Additional-VP Dependency</t>
        </is>
      </c>
      <c r="B4" s="182" t="inlineStr">
        <is>
          <t>v65</t>
        </is>
      </c>
      <c r="C4" s="182" t="inlineStr">
        <is>
          <t>Generic concept from system-specific rule</t>
        </is>
      </c>
      <c r="D4" s="182" t="inlineStr">
        <is>
          <t>Objectives &amp; scoring / Conditional bonus scoring</t>
        </is>
      </c>
      <c r="E4" s="182" t="inlineStr">
        <is>
          <t>medium</t>
        </is>
      </c>
      <c r="F4" s="182" t="inlineStr">
        <is>
          <t>A bonus victory point can only be gained if the objective's normal scoring requirement was also achieved.</t>
        </is>
      </c>
      <c r="G4" s="182" t="inlineStr">
        <is>
          <t>bonus scoring dependency; base-score prerequisite</t>
        </is>
      </c>
      <c r="H4" s="182" t="inlineStr">
        <is>
          <t>Prevents players from bypassing the core objective by satisfying only an easier or incidental bonus clause.</t>
        </is>
      </c>
      <c r="I4" s="182" t="inlineStr">
        <is>
          <t>VP / prerequisite condition</t>
        </is>
      </c>
      <c r="J4" s="182" t="inlineStr">
        <is>
          <t>Malifaux 4E</t>
        </is>
      </c>
      <c r="K4" s="182" t="inlineStr">
        <is>
          <t>https://malifauxrules.com/rules/34-strategies-and-schemes</t>
        </is>
      </c>
    </row>
    <row r="5">
      <c r="A5" s="182" t="inlineStr">
        <is>
          <t>Generated-Terrain Scoring Exclusion</t>
        </is>
      </c>
      <c r="B5" s="182" t="inlineStr">
        <is>
          <t>v65</t>
        </is>
      </c>
      <c r="C5" s="182" t="inlineStr">
        <is>
          <t>Generic concept from system-specific rule</t>
        </is>
      </c>
      <c r="D5" s="182" t="inlineStr">
        <is>
          <t>Objectives &amp; scoring / Provenance-based scoring restriction</t>
        </is>
      </c>
      <c r="E5" s="182" t="inlineStr">
        <is>
          <t>medium</t>
        </is>
      </c>
      <c r="F5" s="182" t="inlineStr">
        <is>
          <t>Terrain created by a player's models, abilities or markers is excluded when an objective asks players to score from terrain.</t>
        </is>
      </c>
      <c r="G5" s="182" t="inlineStr">
        <is>
          <t>self-made terrain exclusion; scoring terrain provenance</t>
        </is>
      </c>
      <c r="H5" s="182" t="inlineStr">
        <is>
          <t>Stops a force from manufacturing the environmental condition that an objective was intended to make players contest.</t>
        </is>
      </c>
      <c r="I5" s="182" t="inlineStr">
        <is>
          <t>terrain provenance / scoring eligibility</t>
        </is>
      </c>
      <c r="J5" s="182" t="inlineStr">
        <is>
          <t>Malifaux 4E</t>
        </is>
      </c>
      <c r="K5" s="182" t="inlineStr">
        <is>
          <t>https://malifauxrules.com/rules/34-strategies-and-schemes</t>
        </is>
      </c>
    </row>
    <row r="6">
      <c r="A6" s="182" t="inlineStr">
        <is>
          <t>Costless-Model Proxy Cost</t>
        </is>
      </c>
      <c r="B6" s="182" t="inlineStr">
        <is>
          <t>v65</t>
        </is>
      </c>
      <c r="C6" s="182" t="inlineStr">
        <is>
          <t>Generic concept from system-specific rule</t>
        </is>
      </c>
      <c r="D6" s="182" t="inlineStr">
        <is>
          <t>Objectives &amp; scoring / Fallback value substitution</t>
        </is>
      </c>
      <c r="E6" s="182" t="inlineStr">
        <is>
          <t>medium</t>
        </is>
      </c>
      <c r="F6" s="182" t="inlineStr">
        <is>
          <t>When an in-play rule needs a model's cost but that model has no printed cost, a bounded derived value is substituted from another characteristic.</t>
        </is>
      </c>
      <c r="G6" s="182" t="inlineStr">
        <is>
          <t>derived objective cost; health-as-cost proxy</t>
        </is>
      </c>
      <c r="H6" s="182" t="inlineStr">
        <is>
          <t>Keeps cost-referencing objectives and effects functional for models that enter play outside normal purchasing conventions.</t>
        </is>
      </c>
      <c r="I6" s="182" t="inlineStr">
        <is>
          <t>derived cost / maximum health / cap</t>
        </is>
      </c>
      <c r="J6" s="182" t="inlineStr">
        <is>
          <t>Malifaux 4E</t>
        </is>
      </c>
      <c r="K6" s="182" t="inlineStr">
        <is>
          <t>https://malifauxrules.com/rules/34-strategies-and-schemes</t>
        </is>
      </c>
    </row>
    <row r="7">
      <c r="A7" s="182" t="inlineStr">
        <is>
          <t>Off-Board Tracking Zone</t>
        </is>
      </c>
      <c r="B7" s="182" t="inlineStr">
        <is>
          <t>v65</t>
        </is>
      </c>
      <c r="C7" s="182" t="inlineStr">
        <is>
          <t>Generic concept from system-specific rule</t>
        </is>
      </c>
      <c r="D7" s="182" t="inlineStr">
        <is>
          <t>Game state &amp; information / Abstract tracking location</t>
        </is>
      </c>
      <c r="E7" s="182" t="inlineStr">
        <is>
          <t>medium</t>
        </is>
      </c>
      <c r="F7" s="182" t="inlineStr">
        <is>
          <t>An object can be moved onto a player record or crew card for bookkeeping, where it remains tracked but is explicitly not considered to be in play.</t>
        </is>
      </c>
      <c r="G7" s="182" t="inlineStr">
        <is>
          <t>crew-card tracking; not-in-play storage</t>
        </is>
      </c>
      <c r="H7" s="182" t="inlineStr">
        <is>
          <t>Separates possession or progress tracking from physical battlefield presence and prevents tracked objects from consuming on-table limits.</t>
        </is>
      </c>
      <c r="I7" s="182" t="inlineStr">
        <is>
          <t>marker / card zone / not in play</t>
        </is>
      </c>
      <c r="J7" s="182" t="inlineStr">
        <is>
          <t>Malifaux 4E</t>
        </is>
      </c>
      <c r="K7" s="182" t="inlineStr">
        <is>
          <t>https://malifauxrules.com/rules/34-strategies-and-schemes</t>
        </is>
      </c>
    </row>
    <row r="8">
      <c r="A8" s="182" t="inlineStr">
        <is>
          <t>Lower-Total Cheats First</t>
        </is>
      </c>
      <c r="B8" s="182" t="inlineStr">
        <is>
          <t>v65</t>
        </is>
      </c>
      <c r="C8" s="182" t="inlineStr">
        <is>
          <t>System-specific procedure, reusable concept</t>
        </is>
      </c>
      <c r="D8" s="182" t="inlineStr">
        <is>
          <t>Resolution &amp; tests / Information-ordered result correction</t>
        </is>
      </c>
      <c r="E8" s="182" t="inlineStr">
        <is>
          <t>medium</t>
        </is>
      </c>
      <c r="F8" s="182" t="inlineStr">
        <is>
          <t>In an opposed test, the participant currently behind gets the first opportunity to replace its random result; the opponent decides only after seeing that choice.</t>
        </is>
      </c>
      <c r="G8" s="182" t="inlineStr">
        <is>
          <t>losing-side correction priority; reactive result substitution</t>
        </is>
      </c>
      <c r="H8" s="182" t="inlineStr">
        <is>
          <t>Structures post-randomisation mitigation so the advantaged side has the informational second move while the trailing side chooses whether to spend resources first.</t>
        </is>
      </c>
      <c r="I8" s="182" t="inlineStr">
        <is>
          <t>duel total / one substitution opportunity</t>
        </is>
      </c>
      <c r="J8" s="182" t="inlineStr">
        <is>
          <t>Malifaux 4E</t>
        </is>
      </c>
      <c r="K8" s="182" t="inlineStr">
        <is>
          <t>https://malifauxrules.com/rules/sections/392-c-cheat-fate</t>
        </is>
      </c>
    </row>
    <row r="9">
      <c r="A9" s="182" t="inlineStr">
        <is>
          <t>Black-Joker Forced Selection</t>
        </is>
      </c>
      <c r="B9" s="182" t="inlineStr">
        <is>
          <t>v65</t>
        </is>
      </c>
      <c r="C9" s="182" t="inlineStr">
        <is>
          <t>System-specific label, generic concept</t>
        </is>
      </c>
      <c r="D9" s="182" t="inlineStr">
        <is>
          <t>Resolution &amp; tests / Extreme-result priority override</t>
        </is>
      </c>
      <c r="E9" s="182" t="inlineStr">
        <is>
          <t>medium</t>
        </is>
      </c>
      <c r="F9" s="182" t="inlineStr">
        <is>
          <t>A particular catastrophic card must be used whenever it appears in a multi-card random draw, overriding otherwise favourable choice mechanics and blocking normal result substitution.</t>
        </is>
      </c>
      <c r="G9" s="182" t="inlineStr">
        <is>
          <t>catastrophic card override; mandatory worst result</t>
        </is>
      </c>
      <c r="H9" s="182" t="inlineStr">
        <is>
          <t>Preserves a small irreducible failure risk even when a player has accumulated strong probability-control advantages.</t>
        </is>
      </c>
      <c r="I9" s="182" t="inlineStr">
        <is>
          <t>special card / forced result / no cheat</t>
        </is>
      </c>
      <c r="J9" s="182" t="inlineStr">
        <is>
          <t>Malifaux 4E</t>
        </is>
      </c>
      <c r="K9" s="182" t="inlineStr">
        <is>
          <t>https://malifauxrules.com/rules/47-fate-deck</t>
        </is>
      </c>
    </row>
    <row r="10">
      <c r="A10" s="182" t="inlineStr">
        <is>
          <t>Red-Joker Opponent Lockout</t>
        </is>
      </c>
      <c r="B10" s="182" t="inlineStr">
        <is>
          <t>v65</t>
        </is>
      </c>
      <c r="C10" s="182" t="inlineStr">
        <is>
          <t>System-specific label, generic concept</t>
        </is>
      </c>
      <c r="D10" s="182" t="inlineStr">
        <is>
          <t>Resolution &amp; tests / Extreme-success response denial</t>
        </is>
      </c>
      <c r="E10" s="182" t="inlineStr">
        <is>
          <t>medium</t>
        </is>
      </c>
      <c r="F10" s="182" t="inlineStr">
        <is>
          <t>Selecting a particular exceptional card in an opposed test can prevent the opposing player from using their normal post-randomisation substitution opportunity for that conflict.</t>
        </is>
      </c>
      <c r="G10" s="182" t="inlineStr">
        <is>
          <t>exceptional-result correction lock; opponent cheat lock</t>
        </is>
      </c>
      <c r="H10" s="182" t="inlineStr">
        <is>
          <t>Makes the rare best result qualitatively stronger than a high number by shutting a normal response window.</t>
        </is>
      </c>
      <c r="I10" s="182" t="inlineStr">
        <is>
          <t>special card / opposed duel / response lockout</t>
        </is>
      </c>
      <c r="J10" s="182" t="inlineStr">
        <is>
          <t>Malifaux 4E</t>
        </is>
      </c>
      <c r="K10" s="182" t="inlineStr">
        <is>
          <t>https://malifauxrules.com/rules/47-fate-deck</t>
        </is>
      </c>
    </row>
    <row r="11">
      <c r="A11" s="182" t="inlineStr">
        <is>
          <t>Fate-Card Removal</t>
        </is>
      </c>
      <c r="B11" s="182" t="inlineStr">
        <is>
          <t>v65</t>
        </is>
      </c>
      <c r="C11" s="182" t="inlineStr">
        <is>
          <t>System-specific label, generic concept</t>
        </is>
      </c>
      <c r="D11" s="182" t="inlineStr">
        <is>
          <t>Resolution &amp; tests / Persistent randomiser-pool modification</t>
        </is>
      </c>
      <c r="E11" s="182" t="inlineStr">
        <is>
          <t>medium</t>
        </is>
      </c>
      <c r="F11" s="182" t="inlineStr">
        <is>
          <t>A card can be removed from the randomiser for the remainder of the game rather than merely discarded and later recycled.</t>
        </is>
      </c>
      <c r="G11" s="182" t="inlineStr">
        <is>
          <t>deck thinning by removal; persistent randomiser alteration</t>
        </is>
      </c>
      <c r="H11" s="182" t="inlineStr">
        <is>
          <t>Changes future probability distribution persistently by altering the contents of the deck itself.</t>
        </is>
      </c>
      <c r="I11" s="182" t="inlineStr">
        <is>
          <t>card removed from game / deck composition</t>
        </is>
      </c>
      <c r="J11" s="182" t="inlineStr">
        <is>
          <t>Malifaux 4E</t>
        </is>
      </c>
      <c r="K11" s="182" t="inlineStr">
        <is>
          <t>https://malifauxrules.com/rules/47-fate-deck</t>
        </is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175" min="1" max="1"/>
    <col width="10" customWidth="1" style="175" min="2" max="2"/>
    <col width="38" customWidth="1" style="175" min="3" max="3"/>
    <col width="46" customWidth="1" style="175" min="4" max="4"/>
    <col width="12" customWidth="1" style="175" min="5" max="5"/>
    <col width="70" customWidth="1" style="175" min="6" max="6"/>
    <col width="48" customWidth="1" style="175" min="7" max="7"/>
    <col width="64" customWidth="1" style="175" min="8" max="8"/>
    <col width="40" customWidth="1" style="175" min="9" max="9"/>
    <col width="26" customWidth="1" style="175" min="10" max="10"/>
    <col width="72" customWidth="1" style="175" min="11" max="11"/>
  </cols>
  <sheetData>
    <row r="1">
      <c r="A1" s="182" t="inlineStr">
        <is>
          <t>term</t>
        </is>
      </c>
      <c r="B1" s="182" t="inlineStr">
        <is>
          <t>phase</t>
        </is>
      </c>
      <c r="C1" s="182" t="inlineStr">
        <is>
          <t>type</t>
        </is>
      </c>
      <c r="D1" s="182" t="inlineStr">
        <is>
          <t>ruleset_scope</t>
        </is>
      </c>
      <c r="E1" s="182" t="inlineStr">
        <is>
          <t>frequency</t>
        </is>
      </c>
      <c r="F1" s="182" t="inlineStr">
        <is>
          <t>definition</t>
        </is>
      </c>
      <c r="G1" s="182" t="inlineStr">
        <is>
          <t>abbreviation_or_aliases</t>
        </is>
      </c>
      <c r="H1" s="182" t="inlineStr">
        <is>
          <t>mechanical_role</t>
        </is>
      </c>
      <c r="I1" s="182" t="inlineStr">
        <is>
          <t>typical_value_unit</t>
        </is>
      </c>
      <c r="J1" s="182" t="inlineStr">
        <is>
          <t>source_family</t>
        </is>
      </c>
      <c r="K1" s="182" t="inlineStr">
        <is>
          <t>source_url</t>
        </is>
      </c>
    </row>
    <row r="2">
      <c r="A2" s="182" t="inlineStr">
        <is>
          <t>Arcane Bluff</t>
        </is>
      </c>
      <c r="B2" s="182" t="inlineStr">
        <is>
          <t>v66</t>
        </is>
      </c>
      <c r="C2" s="182" t="inlineStr">
        <is>
          <t>System-specific label, reusable concept</t>
        </is>
      </c>
      <c r="D2" s="182" t="inlineStr">
        <is>
          <t>Resolution &amp; tests / Hidden-result challenge</t>
        </is>
      </c>
      <c r="E2" s="182" t="inlineStr">
        <is>
          <t>medium</t>
        </is>
      </c>
      <c r="F2" s="182" t="inlineStr">
        <is>
          <t>An acting player secretly commits an Arcane card and declares its identity; the opponent chooses whether to accept the declaration or challenge it.</t>
        </is>
      </c>
      <c r="G2" s="182" t="inlineStr">
        <is>
          <t>bluff call; OK/Bluff declaration</t>
        </is>
      </c>
      <c r="H2" s="182" t="inlineStr">
        <is>
          <t>Turns ability resolution into a deception test in which information, deck knowledge and risk tolerance matter alongside the underlying statistic.</t>
        </is>
      </c>
      <c r="I2" s="182" t="inlineStr">
        <is>
          <t>hidden card / declared colour and value / binary challenge</t>
        </is>
      </c>
      <c r="J2" s="182" t="inlineStr">
        <is>
          <t>Moonstone</t>
        </is>
      </c>
      <c r="K2" s="182" t="inlineStr">
        <is>
          <t>https://www.moonstonethegame.com/s/moonstone-basic-rules-v3.pdf</t>
        </is>
      </c>
    </row>
    <row r="3">
      <c r="A3" s="182" t="inlineStr">
        <is>
          <t>False-Bluff Result Replacement</t>
        </is>
      </c>
      <c r="B3" s="182" t="inlineStr">
        <is>
          <t>v66</t>
        </is>
      </c>
      <c r="C3" s="182" t="inlineStr">
        <is>
          <t>Generic concept from system-specific rule</t>
        </is>
      </c>
      <c r="D3" s="182" t="inlineStr">
        <is>
          <t>Resolution &amp; tests / Challenge-success result substitution</t>
        </is>
      </c>
      <c r="E3" s="182" t="inlineStr">
        <is>
          <t>medium</t>
        </is>
      </c>
      <c r="F3" s="182" t="inlineStr">
        <is>
          <t>When a challenged declaration is exposed as false, the resisting player can replace the committed result with a card from their own hand.</t>
        </is>
      </c>
      <c r="G3" s="182" t="inlineStr">
        <is>
          <t>successful bluff call; defender substitution</t>
        </is>
      </c>
      <c r="H3" s="182" t="inlineStr">
        <is>
          <t>Makes catching deception actively punitive rather than merely cancelling the attempted effect.</t>
        </is>
      </c>
      <c r="I3" s="182" t="inlineStr">
        <is>
          <t>replacement card / resist hand</t>
        </is>
      </c>
      <c r="J3" s="182" t="inlineStr">
        <is>
          <t>Moonstone</t>
        </is>
      </c>
      <c r="K3" s="182" t="inlineStr">
        <is>
          <t>https://www.moonstonethegame.com/s/moonstone-basic-rules-v3.pdf</t>
        </is>
      </c>
    </row>
    <row r="4">
      <c r="A4" s="182" t="inlineStr">
        <is>
          <t>Failed-Bluff Free Repeat</t>
        </is>
      </c>
      <c r="B4" s="182" t="inlineStr">
        <is>
          <t>v66</t>
        </is>
      </c>
      <c r="C4" s="182" t="inlineStr">
        <is>
          <t>Generic concept from system-specific rule</t>
        </is>
      </c>
      <c r="D4" s="182" t="inlineStr">
        <is>
          <t>Resolution &amp; tests / Challenge-failure tempo reward</t>
        </is>
      </c>
      <c r="E4" s="182" t="inlineStr">
        <is>
          <t>medium</t>
        </is>
      </c>
      <c r="F4" s="182" t="inlineStr">
        <is>
          <t>If a defender challenges a truthful declaration, the acting player may resolve the ability and then attempt it again without paying its normal energy cost, using the remaining hand.</t>
        </is>
      </c>
      <c r="G4" s="182" t="inlineStr">
        <is>
          <t>truthful challenge bonus; free repeat</t>
        </is>
      </c>
      <c r="H4" s="182" t="inlineStr">
        <is>
          <t>Makes an incorrect challenge create tempo for the bluffer rather than merely failing to stop the original action.</t>
        </is>
      </c>
      <c r="I4" s="182" t="inlineStr">
        <is>
          <t>free repeat / remaining cards / no additional energy</t>
        </is>
      </c>
      <c r="J4" s="182" t="inlineStr">
        <is>
          <t>Moonstone</t>
        </is>
      </c>
      <c r="K4" s="182" t="inlineStr">
        <is>
          <t>https://www.moonstonethegame.com/s/moonstone-basic-rules-v3.pdf</t>
        </is>
      </c>
    </row>
    <row r="5">
      <c r="A5" s="182" t="inlineStr">
        <is>
          <t>Post-Draw Action Abort</t>
        </is>
      </c>
      <c r="B5" s="182" t="inlineStr">
        <is>
          <t>v66</t>
        </is>
      </c>
      <c r="C5" s="182" t="inlineStr">
        <is>
          <t>Generic concept from system-specific rule</t>
        </is>
      </c>
      <c r="D5" s="182" t="inlineStr">
        <is>
          <t>Actions &amp; activation / Paid information then abort</t>
        </is>
      </c>
      <c r="E5" s="182" t="inlineStr">
        <is>
          <t>medium</t>
        </is>
      </c>
      <c r="F5" s="182" t="inlineStr">
        <is>
          <t>After paying for and drawing the cards for an Arcane action, the acting player may decline to commit a card and end the action, losing the spent resource.</t>
        </is>
      </c>
      <c r="G5" s="182" t="inlineStr">
        <is>
          <t>decline after draw; sunk action cost</t>
        </is>
      </c>
      <c r="H5" s="182" t="inlineStr">
        <is>
          <t>Lets a player buy information about a probabilistic action while retaining the option to abandon a poor hand at a real cost.</t>
        </is>
      </c>
      <c r="I5" s="182" t="inlineStr">
        <is>
          <t>energy cost / drawn hand / voluntary abort</t>
        </is>
      </c>
      <c r="J5" s="182" t="inlineStr">
        <is>
          <t>Moonstone</t>
        </is>
      </c>
      <c r="K5" s="182" t="inlineStr">
        <is>
          <t>https://www.moonstonethegame.com/s/moonstone-basic-rules-v3.pdf</t>
        </is>
      </c>
    </row>
    <row r="6">
      <c r="A6" s="182" t="inlineStr">
        <is>
          <t>Wound-Scaled Action Economy</t>
        </is>
      </c>
      <c r="B6" s="182" t="inlineStr">
        <is>
          <t>v66</t>
        </is>
      </c>
      <c r="C6" s="182" t="inlineStr">
        <is>
          <t>Generic concept from system-specific rule</t>
        </is>
      </c>
      <c r="D6" s="182" t="inlineStr">
        <is>
          <t>Resources / Damage reduces future action budget</t>
        </is>
      </c>
      <c r="E6" s="182" t="inlineStr">
        <is>
          <t>medium</t>
        </is>
      </c>
      <c r="F6" s="182" t="inlineStr">
        <is>
          <t>A character's recurring energy allowance is determined by unfilled resource markers embedded in its health track, so wounds can reduce how many actions it can fund in later turns.</t>
        </is>
      </c>
      <c r="G6" s="182" t="inlineStr">
        <is>
          <t>health-linked energy generation; wound attrition</t>
        </is>
      </c>
      <c r="H6" s="182" t="inlineStr">
        <is>
          <t>Makes injury degrade future tempo directly rather than affecting only survival or combat statistics.</t>
        </is>
      </c>
      <c r="I6" s="182" t="inlineStr">
        <is>
          <t>health boxes / energy dots / energy per turn</t>
        </is>
      </c>
      <c r="J6" s="182" t="inlineStr">
        <is>
          <t>Moonstone</t>
        </is>
      </c>
      <c r="K6" s="182" t="inlineStr">
        <is>
          <t>https://www.moonstonethegame.com/s/moonstone-basic-rules-v3.pdf</t>
        </is>
      </c>
    </row>
    <row r="7">
      <c r="A7" s="182" t="inlineStr">
        <is>
          <t>End-Round Resource Purge</t>
        </is>
      </c>
      <c r="B7" s="182" t="inlineStr">
        <is>
          <t>v66</t>
        </is>
      </c>
      <c r="C7" s="182" t="inlineStr">
        <is>
          <t>Generic / cross-system concept</t>
        </is>
      </c>
      <c r="D7" s="182" t="inlineStr">
        <is>
          <t>Resources / Non-bankable action resource</t>
        </is>
      </c>
      <c r="E7" s="182" t="inlineStr">
        <is>
          <t>medium</t>
        </is>
      </c>
      <c r="F7" s="182" t="inlineStr">
        <is>
          <t>Unused character energy is removed at the end of the turn before the next replenishment.</t>
        </is>
      </c>
      <c r="G7" s="182" t="inlineStr">
        <is>
          <t>energy discard; use-it-or-lose-it resource</t>
        </is>
      </c>
      <c r="H7" s="182" t="inlineStr">
        <is>
          <t>Prevents long-term stockpiling and makes each turn's action allowance primarily a current-turn budgeting problem.</t>
        </is>
      </c>
      <c r="I7" s="182" t="inlineStr">
        <is>
          <t>energy tokens / end of turn</t>
        </is>
      </c>
      <c r="J7" s="182" t="inlineStr">
        <is>
          <t>Moonstone</t>
        </is>
      </c>
      <c r="K7" s="182" t="inlineStr">
        <is>
          <t>https://www.moonstonethegame.com/s/moonstone-basic-rules-v3.pdf</t>
        </is>
      </c>
    </row>
    <row r="8">
      <c r="A8" s="182" t="inlineStr">
        <is>
          <t>Objective Extraction Depth</t>
        </is>
      </c>
      <c r="B8" s="182" t="inlineStr">
        <is>
          <t>v66</t>
        </is>
      </c>
      <c r="C8" s="182" t="inlineStr">
        <is>
          <t>System-specific label, reusable concept</t>
        </is>
      </c>
      <c r="D8" s="182" t="inlineStr">
        <is>
          <t>Objectives &amp; scoring / Progressive objective extraction</t>
        </is>
      </c>
      <c r="E8" s="182" t="inlineStr">
        <is>
          <t>medium</t>
        </is>
      </c>
      <c r="F8" s="182" t="inlineStr">
        <is>
          <t>A battlefield objective has a depth value that must be reduced through repeated harvesting before a model can take possession of it.</t>
        </is>
      </c>
      <c r="G8" s="182" t="inlineStr">
        <is>
          <t>Depth Value; staged harvesting</t>
        </is>
      </c>
      <c r="H8" s="182" t="inlineStr">
        <is>
          <t>Turns objective capture into accumulated work rather than simple contact or occupation.</t>
        </is>
      </c>
      <c r="I8" s="182" t="inlineStr">
        <is>
          <t>integer depth / energy-paid reductions</t>
        </is>
      </c>
      <c r="J8" s="182" t="inlineStr">
        <is>
          <t>Moonstone</t>
        </is>
      </c>
      <c r="K8" s="182" t="inlineStr">
        <is>
          <t>https://www.moonstonethegame.com/s/moonstone-basic-rules-v3.pdf</t>
        </is>
      </c>
    </row>
    <row r="9">
      <c r="A9" s="182" t="inlineStr">
        <is>
          <t>Carried-Objective Movement Cap</t>
        </is>
      </c>
      <c r="B9" s="182" t="inlineStr">
        <is>
          <t>v66</t>
        </is>
      </c>
      <c r="C9" s="182" t="inlineStr">
        <is>
          <t>Generic concept from system-specific rule</t>
        </is>
      </c>
      <c r="D9" s="182" t="inlineStr">
        <is>
          <t>Movement &amp; positioning / Objective-carrier mobility penalty</t>
        </is>
      </c>
      <c r="E9" s="182" t="inlineStr">
        <is>
          <t>medium</t>
        </is>
      </c>
      <c r="F9" s="182" t="inlineStr">
        <is>
          <t>Possessing one or more primary objectives imposes a fixed cap on the carrier's faster movement mode, without stacking for additional copies.</t>
        </is>
      </c>
      <c r="G9" s="182" t="inlineStr">
        <is>
          <t>Slow Carry; possession encumbrance</t>
        </is>
      </c>
      <c r="H9" s="182" t="inlineStr">
        <is>
          <t>Creates a delivery problem after capture: securing the objective is distinct from escaping with it.</t>
        </is>
      </c>
      <c r="I9" s="182" t="inlineStr">
        <is>
          <t>movement cap / one-or-more carried objectives</t>
        </is>
      </c>
      <c r="J9" s="182" t="inlineStr">
        <is>
          <t>Moonstone</t>
        </is>
      </c>
      <c r="K9" s="182" t="inlineStr">
        <is>
          <t>https://www.moonstonethegame.com/s/moonstone-basic-rules-v3.pdf</t>
        </is>
      </c>
    </row>
    <row r="10">
      <c r="A10" s="182" t="inlineStr">
        <is>
          <t>Duplicate-Card Critical</t>
        </is>
      </c>
      <c r="B10" s="182" t="inlineStr">
        <is>
          <t>v66</t>
        </is>
      </c>
      <c r="C10" s="182" t="inlineStr">
        <is>
          <t>System-specific implementation, reusable concept</t>
        </is>
      </c>
      <c r="D10" s="182" t="inlineStr">
        <is>
          <t>Combat &amp; weapons / Hand-pattern critical trigger</t>
        </is>
      </c>
      <c r="E10" s="182" t="inlineStr">
        <is>
          <t>medium</t>
        </is>
      </c>
      <c r="F10" s="182" t="inlineStr">
        <is>
          <t>A combatant can combine duplicate copies of the selected combat card to turn that play into a stronger critical result.</t>
        </is>
      </c>
      <c r="G10" s="182" t="inlineStr">
        <is>
          <t>duplicate critical; matched-card critical</t>
        </is>
      </c>
      <c r="H10" s="182" t="inlineStr">
        <is>
          <t>Rewards hand composition and card-count advantage by making duplicates tactically valuable rather than redundant.</t>
        </is>
      </c>
      <c r="I10" s="182" t="inlineStr">
        <is>
          <t>2-3 matching cards / damage multiplier</t>
        </is>
      </c>
      <c r="J10" s="182" t="inlineStr">
        <is>
          <t>Moonstone</t>
        </is>
      </c>
      <c r="K10" s="182" t="inlineStr">
        <is>
          <t>https://www.moonstonethegame.com/s/moonstone-basic-rules-v3.pdf</t>
        </is>
      </c>
    </row>
    <row r="11">
      <c r="A11" s="182" t="inlineStr">
        <is>
          <t>Critical Effect Multiplication</t>
        </is>
      </c>
      <c r="B11" s="182" t="inlineStr">
        <is>
          <t>v66</t>
        </is>
      </c>
      <c r="C11" s="182" t="inlineStr">
        <is>
          <t>Generic concept from system-specific rule</t>
        </is>
      </c>
      <c r="D11" s="182" t="inlineStr">
        <is>
          <t>Combat &amp; weapons / Critical scales attached effects</t>
        </is>
      </c>
      <c r="E11" s="182" t="inlineStr">
        <is>
          <t>medium</t>
        </is>
      </c>
      <c r="F11" s="182" t="inlineStr">
        <is>
          <t>When a critical upgrades matching cards into a signature move, eligible printed effects scale with the number of cards committed as well as the attack's damage.</t>
        </is>
      </c>
      <c r="G11" s="182" t="inlineStr">
        <is>
          <t>signature critical scaling; effect multiplication</t>
        </is>
      </c>
      <c r="H11" s="182" t="inlineStr">
        <is>
          <t>Lets exceptional success amplify movement, healing, resource change or other attached effects instead of scaling damage alone.</t>
        </is>
      </c>
      <c r="I11" s="182" t="inlineStr">
        <is>
          <t>x2/x3 matching-card multiplier</t>
        </is>
      </c>
      <c r="J11" s="182" t="inlineStr">
        <is>
          <t>Moonstone</t>
        </is>
      </c>
      <c r="K11" s="182" t="inlineStr">
        <is>
          <t>https://www.moonstonethegame.com/s/moonstone-basic-rules-v3.pdf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style="175" min="1" max="1"/>
    <col width="10" customWidth="1" style="175" min="2" max="2"/>
    <col width="40" customWidth="1" style="175" min="3" max="3"/>
    <col width="48" customWidth="1" style="175" min="4" max="4"/>
    <col width="12" customWidth="1" style="175" min="5" max="5"/>
    <col width="72" customWidth="1" style="175" min="6" max="6"/>
    <col width="48" customWidth="1" style="175" min="7" max="7"/>
    <col width="66" customWidth="1" style="175" min="8" max="8"/>
    <col width="42" customWidth="1" style="175" min="9" max="9"/>
    <col width="28" customWidth="1" style="175" min="10" max="10"/>
    <col width="72" customWidth="1" style="175" min="11" max="11"/>
  </cols>
  <sheetData>
    <row r="1">
      <c r="A1" t="inlineStr">
        <is>
          <t>term</t>
        </is>
      </c>
      <c r="B1" t="inlineStr">
        <is>
          <t>phase</t>
        </is>
      </c>
      <c r="C1" t="inlineStr">
        <is>
          <t>type</t>
        </is>
      </c>
      <c r="D1" t="inlineStr">
        <is>
          <t>ruleset_scope</t>
        </is>
      </c>
      <c r="E1" t="inlineStr">
        <is>
          <t>frequency</t>
        </is>
      </c>
      <c r="F1" t="inlineStr">
        <is>
          <t>definition</t>
        </is>
      </c>
      <c r="G1" t="inlineStr">
        <is>
          <t>abbreviation_or_aliases</t>
        </is>
      </c>
      <c r="H1" t="inlineStr">
        <is>
          <t>mechanical_role</t>
        </is>
      </c>
      <c r="I1" t="inlineStr">
        <is>
          <t>typical_value_unit</t>
        </is>
      </c>
      <c r="J1" t="inlineStr">
        <is>
          <t>source_family</t>
        </is>
      </c>
      <c r="K1" t="inlineStr">
        <is>
          <t>source_url</t>
        </is>
      </c>
    </row>
    <row r="2">
      <c r="A2" t="inlineStr">
        <is>
          <t>First-Turn Order Denial</t>
        </is>
      </c>
      <c r="B2" t="inlineStr">
        <is>
          <t>v67</t>
        </is>
      </c>
      <c r="C2" t="inlineStr">
        <is>
          <t>Generic concept from system-specific rule</t>
        </is>
      </c>
      <c r="D2" t="inlineStr">
        <is>
          <t>Turn structure / Opponent tempo reduction</t>
        </is>
      </c>
      <c r="E2" t="inlineStr">
        <is>
          <t>medium</t>
        </is>
      </c>
      <c r="F2" t="inlineStr">
        <is>
          <t>A limited command resource can remove part of the opponent’s generated activation pool for the opening turn when specified force-size conditions are met.</t>
        </is>
      </c>
      <c r="G2" t="inlineStr">
        <is>
          <t>order docking; opening order suppression</t>
        </is>
      </c>
      <c r="H2" t="inlineStr">
        <is>
          <t>Lets the second player blunt an opening activation advantage without changing unit statistics.</t>
        </is>
      </c>
      <c r="I2" t="inlineStr">
        <is>
          <t>command token / regular orders / first turn</t>
        </is>
      </c>
      <c r="J2" t="inlineStr">
        <is>
          <t>Infinity N5</t>
        </is>
      </c>
      <c r="K2" t="inlineStr">
        <is>
          <t>https://infinitythewiki.com/Command_Token</t>
        </is>
      </c>
    </row>
    <row r="3">
      <c r="A3" t="inlineStr">
        <is>
          <t>Irregular-to-Regular Conversion</t>
        </is>
      </c>
      <c r="B3" t="inlineStr">
        <is>
          <t>v67</t>
        </is>
      </c>
      <c r="C3" t="inlineStr">
        <is>
          <t>System-specific implementation, reusable concept</t>
        </is>
      </c>
      <c r="D3" t="inlineStr">
        <is>
          <t>Turn structure / Activation-resource conversion</t>
        </is>
      </c>
      <c r="E3" t="inlineStr">
        <is>
          <t>medium</t>
        </is>
      </c>
      <c r="F3" t="inlineStr">
        <is>
          <t>A command resource converts a unit-bound irregular activation into a regular activation that joins its combat group’s shared pool for that turn.</t>
        </is>
      </c>
      <c r="G3" t="inlineStr">
        <is>
          <t>order regularisation; personal-to-pooled order conversion</t>
        </is>
      </c>
      <c r="H3" t="inlineStr">
        <is>
          <t>Trades scarce command currency for greater flexibility in who may consume an activation.</t>
        </is>
      </c>
      <c r="I3" t="inlineStr">
        <is>
          <t>1 command token / 1 irregular order / 1 turn</t>
        </is>
      </c>
      <c r="J3" t="inlineStr">
        <is>
          <t>Infinity N5</t>
        </is>
      </c>
      <c r="K3" t="inlineStr">
        <is>
          <t>https://infinitythewiki.com/Command_Token</t>
        </is>
      </c>
    </row>
    <row r="4">
      <c r="A4" t="inlineStr">
        <is>
          <t>Retreat Exemption</t>
        </is>
      </c>
      <c r="B4" t="inlineStr">
        <is>
          <t>v67</t>
        </is>
      </c>
      <c r="C4" t="inlineStr">
        <is>
          <t>Generic concept from system-specific rule</t>
        </is>
      </c>
      <c r="D4" t="inlineStr">
        <is>
          <t>Damage &amp; morale / Unit exception to army collapse</t>
        </is>
      </c>
      <c r="E4" t="inlineStr">
        <is>
          <t>medium</t>
        </is>
      </c>
      <c r="F4" t="inlineStr">
        <is>
          <t>A command resource can exempt one chosen unit from an army-wide Retreat state for the rest of the game.</t>
        </is>
      </c>
      <c r="G4" t="inlineStr">
        <is>
          <t>retreat immunity purchase; command-stabilised holdout</t>
        </is>
      </c>
      <c r="H4" t="inlineStr">
        <is>
          <t>Creates a limited holdout capability after force-level morale collapse.</t>
        </is>
      </c>
      <c r="I4" t="inlineStr">
        <is>
          <t>1 command token / 1 unit / remainder of game</t>
        </is>
      </c>
      <c r="J4" t="inlineStr">
        <is>
          <t>Infinity N5</t>
        </is>
      </c>
      <c r="K4" t="inlineStr">
        <is>
          <t>https://infinitythewiki.com/Command_Token</t>
        </is>
      </c>
    </row>
    <row r="5">
      <c r="A5" t="inlineStr">
        <is>
          <t>Command Reroll Without Reaction</t>
        </is>
      </c>
      <c r="B5" t="inlineStr">
        <is>
          <t>v67</t>
        </is>
      </c>
      <c r="C5" t="inlineStr">
        <is>
          <t>Generic concept from system-specific rule</t>
        </is>
      </c>
      <c r="D5" t="inlineStr">
        <is>
          <t>Resolution &amp; tests / Resource-paid reroll with trigger suppression</t>
        </is>
      </c>
      <c r="E5" t="inlineStr">
        <is>
          <t>medium</t>
        </is>
      </c>
      <c r="F5" t="inlineStr">
        <is>
          <t>A command resource can reroll certain failed support tests without creating another enemy reaction opportunity.</t>
        </is>
      </c>
      <c r="G5" t="inlineStr">
        <is>
          <t>reaction-free support reroll; no-ARO reroll</t>
        </is>
      </c>
      <c r="H5" t="inlineStr">
        <is>
          <t>Improves reliability while explicitly preventing the reroll itself from reopening the reaction system.</t>
        </is>
      </c>
      <c r="I5" t="inlineStr">
        <is>
          <t>command token / failed WIP-style test / reroll</t>
        </is>
      </c>
      <c r="J5" t="inlineStr">
        <is>
          <t>Infinity N5</t>
        </is>
      </c>
      <c r="K5" t="inlineStr">
        <is>
          <t>https://infinitythewiki.com/Command_Token</t>
        </is>
      </c>
    </row>
    <row r="6">
      <c r="A6" t="inlineStr">
        <is>
          <t>Extra Reserve Deployment</t>
        </is>
      </c>
      <c r="B6" t="inlineStr">
        <is>
          <t>v67</t>
        </is>
      </c>
      <c r="C6" t="inlineStr">
        <is>
          <t>Generic concept from system-specific rule</t>
        </is>
      </c>
      <c r="D6" t="inlineStr">
        <is>
          <t>Deployment &amp; army building / Resource-paid deployment deferral</t>
        </is>
      </c>
      <c r="E6" t="inlineStr">
        <is>
          <t>medium</t>
        </is>
      </c>
      <c r="F6" t="inlineStr">
        <is>
          <t>A player can spend a command resource to hold back an additional unit for placement after the opponent has completed ordinary deployment.</t>
        </is>
      </c>
      <c r="G6" t="inlineStr">
        <is>
          <t>expanded reserve; additional late deployment</t>
        </is>
      </c>
      <c r="H6" t="inlineStr">
        <is>
          <t>Buys extra information before committing a key unit’s starting position.</t>
        </is>
      </c>
      <c r="I6" t="inlineStr">
        <is>
          <t>1 command token / +1 reserved unit</t>
        </is>
      </c>
      <c r="J6" t="inlineStr">
        <is>
          <t>Infinity N5</t>
        </is>
      </c>
      <c r="K6" t="inlineStr">
        <is>
          <t>https://infinitythewiki.com/Command_Token</t>
        </is>
      </c>
    </row>
    <row r="7">
      <c r="A7" t="inlineStr">
        <is>
          <t>Lieutenant-Order Conversion</t>
        </is>
      </c>
      <c r="B7" t="inlineStr">
        <is>
          <t>v67</t>
        </is>
      </c>
      <c r="C7" t="inlineStr">
        <is>
          <t>Generic concept from system-specific rule</t>
        </is>
      </c>
      <c r="D7" t="inlineStr">
        <is>
          <t>Turn structure / Leader-resource normalisation</t>
        </is>
      </c>
      <c r="E7" t="inlineStr">
        <is>
          <t>medium</t>
        </is>
      </c>
      <c r="F7" t="inlineStr">
        <is>
          <t>A command ability replaces a leader-only special activation with a regular activation added to the leader’s combat-group pool.</t>
        </is>
      </c>
      <c r="G7" t="inlineStr">
        <is>
          <t>special-to-regular order conversion; command-order pooling</t>
        </is>
      </c>
      <c r="H7" t="inlineStr">
        <is>
          <t>Converts a restricted personal resource into a flexible shared resource.</t>
        </is>
      </c>
      <c r="I7" t="inlineStr">
        <is>
          <t>special lieutenant order -&gt; regular order / each active turn</t>
        </is>
      </c>
      <c r="J7" t="inlineStr">
        <is>
          <t>Infinity N5</t>
        </is>
      </c>
      <c r="K7" t="inlineStr">
        <is>
          <t>https://infinitythewiki.com/Strategos</t>
        </is>
      </c>
    </row>
    <row r="8">
      <c r="A8" t="inlineStr">
        <is>
          <t>Free Combat-Group Transfer</t>
        </is>
      </c>
      <c r="B8" t="inlineStr">
        <is>
          <t>v67</t>
        </is>
      </c>
      <c r="C8" t="inlineStr">
        <is>
          <t>Generic concept from system-specific rule</t>
        </is>
      </c>
      <c r="D8" t="inlineStr">
        <is>
          <t>Turn structure / Cost-waived roster-group reassignment</t>
        </is>
      </c>
      <c r="E8" t="inlineStr">
        <is>
          <t>medium</t>
        </is>
      </c>
      <c r="F8" t="inlineStr">
        <is>
          <t>A command ability moves a unit between activation groups during the tactical phase without paying the normal command-resource cost.</t>
        </is>
      </c>
      <c r="G8" t="inlineStr">
        <is>
          <t>free group reassignment; command reorganisation</t>
        </is>
      </c>
      <c r="H8" t="inlineStr">
        <is>
          <t>Lets superior command redistribute activation generators between pools more efficiently.</t>
        </is>
      </c>
      <c r="I8" t="inlineStr">
        <is>
          <t>1 unit / combat group / tactical phase</t>
        </is>
      </c>
      <c r="J8" t="inlineStr">
        <is>
          <t>Infinity N5</t>
        </is>
      </c>
      <c r="K8" t="inlineStr">
        <is>
          <t>https://infinitythewiki.com/Strategos</t>
        </is>
      </c>
    </row>
    <row r="9">
      <c r="A9" t="inlineStr">
        <is>
          <t>Coordinated Reaction Dilution</t>
        </is>
      </c>
      <c r="B9" t="inlineStr">
        <is>
          <t>v67</t>
        </is>
      </c>
      <c r="C9" t="inlineStr">
        <is>
          <t>Generic concept from system-specific rule</t>
        </is>
      </c>
      <c r="D9" t="inlineStr">
        <is>
          <t>Reactions &amp; interrupts / Group activation reaction constraint</t>
        </is>
      </c>
      <c r="E9" t="inlineStr">
        <is>
          <t>medium</t>
        </is>
      </c>
      <c r="F9" t="inlineStr">
        <is>
          <t>Several units activate together, but each reacting enemy must select only one participating unit as its reaction target.</t>
        </is>
      </c>
      <c r="G9" t="inlineStr">
        <is>
          <t>reaction dilution; multi-activation target bottleneck</t>
        </is>
      </c>
      <c r="H9" t="inlineStr">
        <is>
          <t>Makes coordination valuable by spreading threats across more active units than each defender can answer simultaneously.</t>
        </is>
      </c>
      <c r="I9" t="inlineStr">
        <is>
          <t>up to several active units / one reaction target per reactor</t>
        </is>
      </c>
      <c r="J9" t="inlineStr">
        <is>
          <t>Infinity N5</t>
        </is>
      </c>
      <c r="K9" t="inlineStr">
        <is>
          <t>https://infinitythewiki.com/Coordinated_Orders</t>
        </is>
      </c>
    </row>
    <row r="10">
      <c r="A10" t="inlineStr">
        <is>
          <t>Shared-Target Coordination</t>
        </is>
      </c>
      <c r="B10" t="inlineStr">
        <is>
          <t>v67</t>
        </is>
      </c>
      <c r="C10" t="inlineStr">
        <is>
          <t>Generic concept from system-specific rule</t>
        </is>
      </c>
      <c r="D10" t="inlineStr">
        <is>
          <t>Actions &amp; activation / Group-action target constraint</t>
        </is>
      </c>
      <c r="E10" t="inlineStr">
        <is>
          <t>medium</t>
        </is>
      </c>
      <c r="F10" t="inlineStr">
        <is>
          <t>When a coordinated action requires a target, all participating units must direct that action at the same target.</t>
        </is>
      </c>
      <c r="G10" t="inlineStr">
        <is>
          <t>common target requirement; coordinated focus target</t>
        </is>
      </c>
      <c r="H10" t="inlineStr">
        <is>
          <t>Limits the flexibility of bundled activations in exchange for their action-economy and reaction advantages.</t>
        </is>
      </c>
      <c r="I10" t="inlineStr">
        <is>
          <t>one shared target / coordinated participants</t>
        </is>
      </c>
      <c r="J10" t="inlineStr">
        <is>
          <t>Infinity N5</t>
        </is>
      </c>
      <c r="K10" t="inlineStr">
        <is>
          <t>https://infinitythewiki.com/Coordinated_Orders</t>
        </is>
      </c>
    </row>
    <row r="11">
      <c r="A11" t="inlineStr">
        <is>
          <t>Coordination Failure to Idle</t>
        </is>
      </c>
      <c r="B11" t="inlineStr">
        <is>
          <t>v67</t>
        </is>
      </c>
      <c r="C11" t="inlineStr">
        <is>
          <t>Generic concept from system-specific rule</t>
        </is>
      </c>
      <c r="D11" t="inlineStr">
        <is>
          <t>Actions &amp; activation / Partial group-action failure</t>
        </is>
      </c>
      <c r="E11" t="inlineStr">
        <is>
          <t>medium</t>
        </is>
      </c>
      <c r="F11" t="inlineStr">
        <is>
          <t>If one participant in a coordinated activation cannot legally perform a declared skill, that participant idles while the other eligible participants continue.</t>
        </is>
      </c>
      <c r="G11" t="inlineStr">
        <is>
          <t>participant fallback to idle; local legality failure</t>
        </is>
      </c>
      <c r="H11" t="inlineStr">
        <is>
          <t>Prevents one unit’s local illegality from cancelling the entire bundled activation.</t>
        </is>
      </c>
      <c r="I11" t="inlineStr">
        <is>
          <t>per-participant legality / idle fallback</t>
        </is>
      </c>
      <c r="J11" t="inlineStr">
        <is>
          <t>Infinity N5</t>
        </is>
      </c>
      <c r="K11" t="inlineStr">
        <is>
          <t>https://infinitythewiki.com/Coordinated_Orders</t>
        </is>
      </c>
    </row>
    <row r="12">
      <c r="A12" t="inlineStr">
        <is>
          <t>Survival-Recoil Movement</t>
        </is>
      </c>
      <c r="B12" t="inlineStr">
        <is>
          <t>v67</t>
        </is>
      </c>
      <c r="C12" t="inlineStr">
        <is>
          <t>Generic concept from system-specific rule</t>
        </is>
      </c>
      <c r="D12" t="inlineStr">
        <is>
          <t>Damage &amp; morale / Post-attack compulsory repositioning</t>
        </is>
      </c>
      <c r="E12" t="inlineStr">
        <is>
          <t>medium</t>
        </is>
      </c>
      <c r="F12" t="inlineStr">
        <is>
          <t>A surviving unit that fails its nerve response must attempt a short move out of enemy sight or danger, seek cover, or otherwise adopt a safer posture.</t>
        </is>
      </c>
      <c r="G12" t="inlineStr">
        <is>
          <t>guts displacement; post-hit safety movement</t>
        </is>
      </c>
      <c r="H12" t="inlineStr">
        <is>
          <t>Makes non-lethal attacks alter position and board control through morale-driven displacement.</t>
        </is>
      </c>
      <c r="I12" t="inlineStr">
        <is>
          <t>short move / cover state / post-attack test</t>
        </is>
      </c>
      <c r="J12" t="inlineStr">
        <is>
          <t>Infinity N5</t>
        </is>
      </c>
      <c r="K12" t="inlineStr">
        <is>
          <t>https://infinitythewiki.com/Guts_Roll</t>
        </is>
      </c>
    </row>
    <row r="13">
      <c r="A13" t="inlineStr">
        <is>
          <t>Private Command Succession</t>
        </is>
      </c>
      <c r="B13" t="inlineStr">
        <is>
          <t>v67</t>
        </is>
      </c>
      <c r="C13" t="inlineStr">
        <is>
          <t>System-specific implementation, reusable concept</t>
        </is>
      </c>
      <c r="D13" t="inlineStr">
        <is>
          <t>Information / Secret contingency leadership</t>
        </is>
      </c>
      <c r="E13" t="inlineStr">
        <is>
          <t>medium</t>
        </is>
      </c>
      <c r="F13" t="inlineStr">
        <is>
          <t>A successor capable of taking command is hidden information until the leadership-loss condition causes the succession rule to be used.</t>
        </is>
      </c>
      <c r="G13" t="inlineStr">
        <is>
          <t>hidden successor; concealed chain of command</t>
        </is>
      </c>
      <c r="H13" t="inlineStr">
        <is>
          <t>Combines command redundancy with uncertainty about where that redundancy is located.</t>
        </is>
      </c>
      <c r="I13" t="inlineStr">
        <is>
          <t>unit identity / private information / automatic succession</t>
        </is>
      </c>
      <c r="J13" t="inlineStr">
        <is>
          <t>Infinity N5</t>
        </is>
      </c>
      <c r="K13" t="inlineStr">
        <is>
          <t>https://infinitythewiki.com/Chain_of_Command</t>
        </is>
      </c>
    </row>
    <row r="14">
      <c r="A14" t="inlineStr">
        <is>
          <t>Army-Wide Irregularisation</t>
        </is>
      </c>
      <c r="B14" t="inlineStr">
        <is>
          <t>v67</t>
        </is>
      </c>
      <c r="C14" t="inlineStr">
        <is>
          <t>Generic concept from system-specific rule</t>
        </is>
      </c>
      <c r="D14" t="inlineStr">
        <is>
          <t>Turn structure / Leader-loss activation degradation</t>
        </is>
      </c>
      <c r="E14" t="inlineStr">
        <is>
          <t>medium</t>
        </is>
      </c>
      <c r="F14" t="inlineStr">
        <is>
          <t>Losing the designated commander converts the force’s normally pooled activations into unit-bound irregular activations for the affected turn, subject to exceptions.</t>
        </is>
      </c>
      <c r="G14" t="inlineStr">
        <is>
          <t>command-collapse irregularisation; activation fragmentation</t>
        </is>
      </c>
      <c r="H14" t="inlineStr">
        <is>
          <t>Models command collapse by reducing activation fungibility rather than simply subtracting actions.</t>
        </is>
      </c>
      <c r="I14" t="inlineStr">
        <is>
          <t>army state / regular-to-irregular orders / one turn</t>
        </is>
      </c>
      <c r="J14" t="inlineStr">
        <is>
          <t>Infinity N5</t>
        </is>
      </c>
      <c r="K14" t="inlineStr">
        <is>
          <t>https://infinitythewiki.com/Loss_of_Lieutenant</t>
        </is>
      </c>
    </row>
    <row r="15">
      <c r="A15" t="inlineStr">
        <is>
          <t>Retreat Action Restriction</t>
        </is>
      </c>
      <c r="B15" t="inlineStr">
        <is>
          <t>v67</t>
        </is>
      </c>
      <c r="C15" t="inlineStr">
        <is>
          <t>Generic concept from system-specific rule</t>
        </is>
      </c>
      <c r="D15" t="inlineStr">
        <is>
          <t>Damage &amp; morale / Army-collapse action limitation</t>
        </is>
      </c>
      <c r="E15" t="inlineStr">
        <is>
          <t>medium</t>
        </is>
      </c>
      <c r="F15" t="inlineStr">
        <is>
          <t>When the force enters Retreat, affected units are restricted to a narrow whitelist of basic, evasive or self-preserving actions.</t>
        </is>
      </c>
      <c r="G15" t="inlineStr">
        <is>
          <t>collapse-state action whitelist; retreat action lock</t>
        </is>
      </c>
      <c r="H15" t="inlineStr">
        <is>
          <t>Changes what surviving units are allowed to do instead of simply removing them when the army breaks.</t>
        </is>
      </c>
      <c r="I15" t="inlineStr">
        <is>
          <t>army points threshold / allowed-skill list</t>
        </is>
      </c>
      <c r="J15" t="inlineStr">
        <is>
          <t>Infinity N5</t>
        </is>
      </c>
      <c r="K15" t="inlineStr">
        <is>
          <t>https://infinitythewiki.com/Retreat%21_and_Loss_of_Lieutenant_Summary_Chart</t>
        </is>
      </c>
    </row>
    <row r="16">
      <c r="A16" t="inlineStr">
        <is>
          <t>Retreat Escape Scoring</t>
        </is>
      </c>
      <c r="B16" t="inlineStr">
        <is>
          <t>v67</t>
        </is>
      </c>
      <c r="C16" t="inlineStr">
        <is>
          <t>Generic concept from system-specific rule</t>
        </is>
      </c>
      <c r="D16" t="inlineStr">
        <is>
          <t>Objectives &amp; scoring / Scored battlefield withdrawal</t>
        </is>
      </c>
      <c r="E16" t="inlineStr">
        <is>
          <t>medium</t>
        </is>
      </c>
      <c r="F16" t="inlineStr">
        <is>
          <t>During army collapse, units that leave through the designated friendly table edge can still preserve their value for victory scoring.</t>
        </is>
      </c>
      <c r="G16" t="inlineStr">
        <is>
          <t>withdrawal preservation; evacuation victory value</t>
        </is>
      </c>
      <c r="H16" t="inlineStr">
        <is>
          <t>Turns retreat movement into damage limitation and gives broken forces a reason to disengage successfully.</t>
        </is>
      </c>
      <c r="I16" t="inlineStr">
        <is>
          <t>unit points / friendly table edge / victory points</t>
        </is>
      </c>
      <c r="J16" t="inlineStr">
        <is>
          <t>Infinity N5</t>
        </is>
      </c>
      <c r="K16" t="inlineStr">
        <is>
          <t>https://infinitythewiki.com/Retreat%21_and_Loss_of_Lieutenant_Summary_Chart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2026-09-25T18:07:32Z</dcterms:created>
  <dcterms:modified xmlns:dcterms="http://purl.org/dc/terms/" xmlns:xsi="http://www.w3.org/2001/XMLSchema-instance" xsi:type="dcterms:W3CDTF">2026-09-25T19:12:05Z</dcterms:modified>
</cp:coreProperties>
</file>